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Marketing\Trade\1_T R A D E\N I C O L E\RRP Updates\"/>
    </mc:Choice>
  </mc:AlternateContent>
  <xr:revisionPtr revIDLastSave="0" documentId="13_ncr:1_{2F791CEB-E2B4-498D-954A-014F66E83F6D}" xr6:coauthVersionLast="47" xr6:coauthVersionMax="47" xr10:uidLastSave="{00000000-0000-0000-0000-000000000000}"/>
  <bookViews>
    <workbookView xWindow="29925" yWindow="3570" windowWidth="21600" windowHeight="11175" xr2:uid="{00000000-000D-0000-FFFF-FFFF00000000}"/>
  </bookViews>
  <sheets>
    <sheet name="Summary" sheetId="1" r:id="rId1"/>
    <sheet name="BSC BSLS Boxed Sets 10-12-25" sheetId="45" r:id="rId2"/>
    <sheet name="Twisted Tales Series 01-11-25" sheetId="44" r:id="rId3"/>
    <sheet name="Mission #1 25-09-25" sheetId="43" r:id="rId4"/>
    <sheet name="BSLS 01-09-25" sheetId="42" r:id="rId5"/>
    <sheet name="Graphic Novels Lic 01-09-25" sheetId="41" r:id="rId6"/>
    <sheet name="Graphic Novels Non-Lic 01-09-25" sheetId="38" r:id="rId7"/>
    <sheet name="Hot Dog &amp; CU Box Sets 30-07-25" sheetId="39" r:id="rId8"/>
    <sheet name="Dlx Hunger Games Box 01-07-25" sheetId="37" r:id="rId9"/>
    <sheet name="Superworm Finger Puppt 06-03-25" sheetId="36" r:id="rId10"/>
    <sheet name="Wings of Fire Graphix 1-1-25" sheetId="30" r:id="rId11"/>
    <sheet name="MOTHER'S DAY HB 15-12-24" sheetId="34" r:id="rId12"/>
    <sheet name="HG Colouring Book 14-11-24" sheetId="35" r:id="rId13"/>
    <sheet name="Dog Man &amp; Cat Kid 1-11-24" sheetId="29" r:id="rId14"/>
    <sheet name="GENERAL 11-10-24" sheetId="32" r:id="rId15"/>
    <sheet name="GENERAL 1-10-24" sheetId="31" r:id="rId16"/>
    <sheet name="DISNEY CLASSIC &amp; LEGEND 25-9-24" sheetId="33" r:id="rId17"/>
    <sheet name="Gabby's Dollhouse - 11-3-2024" sheetId="28" r:id="rId18"/>
    <sheet name="Amulet Series 1-1-24" sheetId="27" r:id="rId19"/>
    <sheet name="Dog Man &amp; Cat Kid 1-11-23" sheetId="25" r:id="rId20"/>
    <sheet name="Disney Villains Series 5-5-23" sheetId="24" r:id="rId21"/>
    <sheet name="Classic Collections 1-4-23" sheetId="22" r:id="rId22"/>
    <sheet name="Legends Collections 1-4-23" sheetId="19" r:id="rId23"/>
    <sheet name="Weekly Planner 1-4-23" sheetId="20" r:id="rId24"/>
    <sheet name="Animated Classics 1-4-23" sheetId="21" r:id="rId25"/>
    <sheet name="Hardback Picture Book" sheetId="10" r:id="rId26"/>
    <sheet name="Colour Mania 1-4-23" sheetId="23" r:id="rId27"/>
    <sheet name="Adult Colouring Kits 1-1-23" sheetId="18" r:id="rId28"/>
    <sheet name="Board Books" sheetId="8" r:id="rId29"/>
    <sheet name="Colouring Kits 1-1-23" sheetId="16" r:id="rId30"/>
    <sheet name="Activity Book" sheetId="7" r:id="rId31"/>
    <sheet name="Board Book + CD" sheetId="6" r:id="rId32"/>
    <sheet name="Book + CD" sheetId="11" r:id="rId33"/>
    <sheet name="Paperback Picture Book" sheetId="9" r:id="rId34"/>
    <sheet name="Dav Pilkey Titles" sheetId="12" r:id="rId35"/>
    <sheet name="5-Minute Stories" sheetId="4" r:id="rId36"/>
    <sheet name="Storybooks" sheetId="5" r:id="rId37"/>
    <sheet name="Character Guide" sheetId="14" r:id="rId38"/>
    <sheet name="1001 Stickers" sheetId="15" r:id="rId39"/>
    <sheet name="Books &amp; Puzzles" sheetId="17" r:id="rId40"/>
    <sheet name="Collector’s Edition 1-11-22" sheetId="3" r:id="rId41"/>
    <sheet name="Colouring Kit 1-10-22" sheetId="2" r:id="rId42"/>
    <sheet name="Summary - OLD FILE" sheetId="26" r:id="rId43"/>
  </sheets>
  <definedNames>
    <definedName name="_xlnm._FilterDatabase" localSheetId="29" hidden="1">'Colouring Kits 1-1-23'!$A$1:$G$51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<sst xmlns="http://schemas.openxmlformats.org/spreadsheetml/2006/main" count="2367" uniqueCount="1305">
  <si>
    <t>Non Licensed</t>
  </si>
  <si>
    <t>Activity Book</t>
  </si>
  <si>
    <t>Board Books</t>
  </si>
  <si>
    <t>5-Minute Stories</t>
  </si>
  <si>
    <t>Title</t>
  </si>
  <si>
    <t>ISBN</t>
  </si>
  <si>
    <t>Old RRP</t>
  </si>
  <si>
    <t>New RRP</t>
  </si>
  <si>
    <t>Effective Date</t>
  </si>
  <si>
    <t>Format</t>
  </si>
  <si>
    <t>Disney</t>
  </si>
  <si>
    <t>Frozen: Colouring Kit</t>
  </si>
  <si>
    <t>290 x 228mm</t>
  </si>
  <si>
    <t>Marvel</t>
  </si>
  <si>
    <t>Colouring Kit - Spider-Man Doodle</t>
  </si>
  <si>
    <t>DC Comics</t>
  </si>
  <si>
    <t>Colouring Kit - Teen Titans Doodle</t>
  </si>
  <si>
    <t>Universal</t>
  </si>
  <si>
    <t>Jurassic World: Colouring Kit (Universal)</t>
  </si>
  <si>
    <t>Colouring Kit - Toy Story 4 Doodle</t>
  </si>
  <si>
    <t>Colouring Kit - Wonder Woman Comic Doodle</t>
  </si>
  <si>
    <t>Colouring Kit - Moana Doodle</t>
  </si>
  <si>
    <t>Colouring Kit - Spider-Man</t>
  </si>
  <si>
    <t>Colouring Kit - Batman Doodle</t>
  </si>
  <si>
    <t>DreamWorks</t>
  </si>
  <si>
    <t>Colouring Kit - Trolls Doodle</t>
  </si>
  <si>
    <t>Colouring Kit - Minnie Doodle</t>
  </si>
  <si>
    <t>Colouring Kit - Vampirina Doodle</t>
  </si>
  <si>
    <t>Mattel</t>
  </si>
  <si>
    <t>Colouring Kit - Hot Wheels</t>
  </si>
  <si>
    <t>Colouring Kit - Barbie</t>
  </si>
  <si>
    <t>Trolls World Tour: Colouring Kit (DreamWorks)</t>
  </si>
  <si>
    <t>Colouring Kit - Disney Princess</t>
  </si>
  <si>
    <t>Spirit Riding Free: Colouring Kit (DreamWorks)</t>
  </si>
  <si>
    <t>emoji</t>
  </si>
  <si>
    <t>Colouring Kit - emoji</t>
  </si>
  <si>
    <t>Nickelodeon</t>
  </si>
  <si>
    <t>Colouring Kit - Baby Shark</t>
  </si>
  <si>
    <t>Pokemon</t>
  </si>
  <si>
    <t>Pokemon Colouring Kit</t>
  </si>
  <si>
    <t>Marvel Colouring Kit</t>
  </si>
  <si>
    <t>Disney Bunnies: Colouring Kit</t>
  </si>
  <si>
    <t>Colouring Kit - Barbie Dreamhouse Adventures</t>
  </si>
  <si>
    <t>Minions The Rise of Gru: Colouring Kit (Universal)</t>
  </si>
  <si>
    <t>Barbie Dreamhouse Adventures: Colouring Kit (Mattel)</t>
  </si>
  <si>
    <t>Hot Wheels: Colouring Kit (Mattel)</t>
  </si>
  <si>
    <t>Cars: Colouring Kit (Disney-Pixar)</t>
  </si>
  <si>
    <t>Avengers: Colouring Kit (Marvel)</t>
  </si>
  <si>
    <t>Disney Princess: Colouring Kit</t>
  </si>
  <si>
    <t>May Gibbs</t>
  </si>
  <si>
    <t>May Gibbs: Adult Colouring Kit</t>
  </si>
  <si>
    <t>Pokemon: Adult Colouring Kit (Tween)</t>
  </si>
  <si>
    <t>Colouring Kit - Spirit Untamed</t>
  </si>
  <si>
    <t>Marvel Adult Colouring Kit (Tween)</t>
  </si>
  <si>
    <t>The Lion King: Colouring Kit (Disney)</t>
  </si>
  <si>
    <t>Disney Friendship Adult Colouring Kit (Tween)</t>
  </si>
  <si>
    <t>Warner Bros</t>
  </si>
  <si>
    <t>Space Jam: A New Legacy™: Colouring Kit (Warner Bros)</t>
  </si>
  <si>
    <t>Disney Christmas: Colouring Kit</t>
  </si>
  <si>
    <t>Pokemon Sinnoh Region: Colouring Kit</t>
  </si>
  <si>
    <t>Jurassic World: Camp Cretaceous: Colouring Kit (Universal)</t>
  </si>
  <si>
    <t>the Bad Guys: Colouring Kit (DreamWorks)</t>
  </si>
  <si>
    <t>Jurassic World Dominion: Colouring Kit (Universal) - EMBARGOED 14/4/2022</t>
  </si>
  <si>
    <t>Lightyear: Colouring Kit (Disney Pixar)</t>
  </si>
  <si>
    <t>Avengers Mech Strike: Colouring Kit (Marvel)</t>
  </si>
  <si>
    <t>Disney Favourites: Colouring Kit</t>
  </si>
  <si>
    <t>Hot Wheels Monster Trucks: Colouring Kit (Mattel)</t>
  </si>
  <si>
    <t>Barbie: Big City Big Dreams: Colouring Kit (Mattel)</t>
  </si>
  <si>
    <t>Pokemon: Adult Colouring Kit</t>
  </si>
  <si>
    <t>Disney Princess: Adult Colouring Kit </t>
  </si>
  <si>
    <t>Disney Princess: Colouring Kit - standard</t>
  </si>
  <si>
    <t>Frozen: Adult Colouring Kit (Disney)</t>
  </si>
  <si>
    <t>Collector’s Edition: Part of Your World (Disney: A Twisted Tale)</t>
  </si>
  <si>
    <t>198 x 128mm</t>
  </si>
  <si>
    <t>Collector’s Edition: Mirror Mirror (Disney: A Twisted Tale)</t>
  </si>
  <si>
    <t>Doctor Strange: The Movie Novel (Marvel: Collector's Edition)</t>
  </si>
  <si>
    <t>209 x 136mm</t>
  </si>
  <si>
    <t>Thor: Movie Novel (Marvel: Collector’s Edition)</t>
  </si>
  <si>
    <t>Collector’s Edition: A Whole New World (Disney: A Twisted Tale)</t>
  </si>
  <si>
    <t>5-Minute Stories - Marvel</t>
  </si>
  <si>
    <t>281 x 210mm</t>
  </si>
  <si>
    <t>5-Minute Stories - Spider-Man</t>
  </si>
  <si>
    <t>5-Minute Stories - Palace Pets</t>
  </si>
  <si>
    <t>5-Minute Stories - Avengers</t>
  </si>
  <si>
    <t>5-Minute Stories - Justice League</t>
  </si>
  <si>
    <t>5-Minute Stories - Barbie</t>
  </si>
  <si>
    <t>5-Minute Stories - Disney Princess</t>
  </si>
  <si>
    <t>5-Minute Stories - Disney Spooky</t>
  </si>
  <si>
    <t>5-Minute Stories - Hot Wheels</t>
  </si>
  <si>
    <t>5-Minute Stories - Mickey Mouse</t>
  </si>
  <si>
    <t>5-Minute Stories - Minnie Mouse</t>
  </si>
  <si>
    <t>Sesame Street</t>
  </si>
  <si>
    <t>5-Minute Stories - Sesame Street</t>
  </si>
  <si>
    <t>5-Minute Stories - Trolls</t>
  </si>
  <si>
    <t>5-Minute Stories - Toy Story</t>
  </si>
  <si>
    <t>5-Minute Stories - Batman</t>
  </si>
  <si>
    <t>Disney: 5-Minute Christmas Stories</t>
  </si>
  <si>
    <t>5-Minute Stories - Girl Power</t>
  </si>
  <si>
    <t>5-Minute Stories - Pixar</t>
  </si>
  <si>
    <t>Disney Princess: 5-Minute Princess Stories</t>
  </si>
  <si>
    <t>5-Minute Stories - Easter</t>
  </si>
  <si>
    <t>Spirit: 5-Minute Stories (DreamWorks)</t>
  </si>
  <si>
    <t>Hot Wheels: 5-Minute Stories (Mattel)</t>
  </si>
  <si>
    <t>Barbie You Can Be Anything: 5-Minute Stories (Mattel)</t>
  </si>
  <si>
    <t>Mum is My Super Hero!</t>
  </si>
  <si>
    <t>250 x 240mm</t>
  </si>
  <si>
    <t xml:space="preserve">DC Villains Deluxe Storybook </t>
  </si>
  <si>
    <t>G'day Barbie</t>
  </si>
  <si>
    <t>'Twas the Night Before Christmas on Sesame Street</t>
  </si>
  <si>
    <t>Be a Star Wonder Woman Storybook</t>
  </si>
  <si>
    <t>Bedtime for Batman Storybook</t>
  </si>
  <si>
    <t>Baby Shark: Wash Your Hands! (Nickelodeon)</t>
  </si>
  <si>
    <t>Thumper Finds an Egg (Disney Bunnies)</t>
  </si>
  <si>
    <t>Goodnight, Thumper (Disney Bunnies)</t>
  </si>
  <si>
    <t>Barbie Princess Adventure Storybook: The Royal Switch</t>
  </si>
  <si>
    <t>All My Love on Mother’s Day</t>
  </si>
  <si>
    <t>Chelsea's Lost Birthday: The Island Adventure Storybook (Mattel: Barbie)</t>
  </si>
  <si>
    <t>Tales from The Bush (May Gibbs) Re-Designed Cover</t>
  </si>
  <si>
    <t>Tales from The Gum Tree (May Gibbs) Re-Designed Cover</t>
  </si>
  <si>
    <t>New Friend in Galar (Pokemon: Deluxe Storybook)</t>
  </si>
  <si>
    <t>Jungle Cruise Deluxe Storybook (Disney)</t>
  </si>
  <si>
    <t>Tales from The Billabong (May Gibbs) Re-Designed Cover</t>
  </si>
  <si>
    <t>All My Love On Father's Day (Disney)</t>
  </si>
  <si>
    <t>Tales from The Camp Fire (May Gibbs) Re-Designed Cover</t>
  </si>
  <si>
    <t>Disney Baby: Daddy &amp; Me Keepsake Book</t>
  </si>
  <si>
    <t>Tales from the Big City (Re-Designed Cover)</t>
  </si>
  <si>
    <t>All My Love on Christmas Day (Disney)</t>
  </si>
  <si>
    <t>Hot Wheels Monster Trucks: An Epic Mountain Race (Mattel: Deluxe Storybook)</t>
  </si>
  <si>
    <t>Life Is Better With Friends : Picture Book</t>
  </si>
  <si>
    <t>Kiri &amp; Lou</t>
  </si>
  <si>
    <t>Kiri + Lou: What do they Like?</t>
  </si>
  <si>
    <t>Barbie: Big City, Big Dreams: The Spotlight Solo (Mattel: Deluxe Storybook)</t>
  </si>
  <si>
    <t>Sing 2: The Big Time! (DreamWorks: Deluxe Storybook)</t>
  </si>
  <si>
    <t>Time for School! (Baby Shark: Nickelodeon)</t>
  </si>
  <si>
    <t>Daniel Tiger</t>
  </si>
  <si>
    <t>Daniel’s First Day at School (Daniel Tiger’s Neighbourhood)</t>
  </si>
  <si>
    <t>All My Love on Easter (Disney)</t>
  </si>
  <si>
    <t>Dear Little Princess (Disney Princess)</t>
  </si>
  <si>
    <t>All my love on Mother's Day (Disney)</t>
  </si>
  <si>
    <t>Mummy, We Love You (Disney Bunnies)</t>
  </si>
  <si>
    <t>Three Best Friends (Disney)</t>
  </si>
  <si>
    <t>Avengers Mech Strike: Heroes to Core (Marvel: Deluxe Storybook)</t>
  </si>
  <si>
    <t>Becoming The Mighty Thor (Marvel: The Mighty Thor Deluxe Storybook)</t>
  </si>
  <si>
    <t>League of Super-Pets: The Power of Lulu! (DC Comics: Deluxe Storybook) - EMBARGOED 1/4/22</t>
  </si>
  <si>
    <t>Kindness Makes the World Go Round (Sesame Street)</t>
  </si>
  <si>
    <t>All My Love at Bedtime (Disney)</t>
  </si>
  <si>
    <t>Justice League: Black Adam Strikes! (DC Comics: Deluxe Storybook)</t>
  </si>
  <si>
    <t>Jurassic World Camp Cretaceous: Hidden Hunters (Universal)</t>
  </si>
  <si>
    <t>Joy to the World: 25 Days of Christmas on Sesame Street</t>
  </si>
  <si>
    <t>Holidays are Better with Friends (Warner Bros)</t>
  </si>
  <si>
    <t>Catch the Food Thief (Pokemon Journeys: Deluxe Storybook)</t>
  </si>
  <si>
    <t>The Great Easter Race! (Sesame Street)</t>
  </si>
  <si>
    <t>License</t>
  </si>
  <si>
    <t>Board Book</t>
  </si>
  <si>
    <t>Licensed Storybook</t>
  </si>
  <si>
    <t>Licensed 5-Minute Stories</t>
  </si>
  <si>
    <t>Licensed Collector's Edition</t>
  </si>
  <si>
    <t>Licensed Colouring Kit</t>
  </si>
  <si>
    <t>Hardback Picture Book</t>
  </si>
  <si>
    <t>Paperback Picture Book</t>
  </si>
  <si>
    <t>Licensed Titles</t>
  </si>
  <si>
    <t>Storybooks</t>
  </si>
  <si>
    <t>Cat Kid Comic Club</t>
  </si>
  <si>
    <t>Perspectives (Cat Kid Comic Club #2)</t>
  </si>
  <si>
    <t>On Purpose (Cat Kid Comic Club #3)</t>
  </si>
  <si>
    <t>Dav Pilkey Titles</t>
  </si>
  <si>
    <t>Dog Man</t>
  </si>
  <si>
    <t>Unleashed (Dog Man #2)</t>
  </si>
  <si>
    <t>A Tale of Two Kitties (Dog Man #3)</t>
  </si>
  <si>
    <t>Dog Man and Cat Kid (Dog Man #4)</t>
  </si>
  <si>
    <t>Lord of the Fleas (Dog Man #5)</t>
  </si>
  <si>
    <t>Brawl of the Wild (Dog Man #6)</t>
  </si>
  <si>
    <t>For Whom the Ball Rolls (Dog Man #7)</t>
  </si>
  <si>
    <t>Fetch 22 (Dog Man #8)</t>
  </si>
  <si>
    <t>Grime and Punishment (Dog Man #9)</t>
  </si>
  <si>
    <t>Mothering Heights (Dog Man #10)</t>
  </si>
  <si>
    <t>Captain Underpants Full Colour Series</t>
  </si>
  <si>
    <t>The Adventures of Captain Underpants (Captain Underpants #1 Color Edition)</t>
  </si>
  <si>
    <t>Captain Underpants and the Attack of the Talking Toilets (Captain Underpants #2 Color Edition)</t>
  </si>
  <si>
    <t>Captain Underpants and the Invasion of the Incredibly Naughty Cafeteria Ladies from Outer Space (and the Subsequent Assault of the Equally Evil Lunchroom Zombie Nerds (Captain Underpants #3 Color Edition)</t>
  </si>
  <si>
    <t>Captain Underpants and the Perilous Plot of Professor Poopypants (Captain Underpants #4 Color Edition)</t>
  </si>
  <si>
    <t>Captain Underpants and the Wrath of the Wicked Wedgie Woman (Captain Underpants #5 Color Edition)</t>
  </si>
  <si>
    <t>The Night of the Nasty Nostril Nuggets (Captain Underpants and the Big, Bad Battle of the Bionic Booger Boy, Part 1 Color Edition)</t>
  </si>
  <si>
    <t>The Revenge of the Ridiculous Robo-Boogers (Captain Underpants and the Big, Bad Battle of the Bionic Booger Boy Part 2 Color Edition)</t>
  </si>
  <si>
    <t>Captain Underpants and the Preposterous Plight of the Purple Potty People (Captain Underpants #8 Color Edition)</t>
  </si>
  <si>
    <t>Captain Underpants and the Terrifying Return of Tippy Tinkletrousers (Captain Underpants #9 Color Edition)</t>
  </si>
  <si>
    <t>Captain Underpants and the Revolting Revenge of the Radioactive Robo-Boxers (Captain Underpants #10 Color Edition)</t>
  </si>
  <si>
    <t>Captain Underpants and the Tyrannical Retaliation of the Turbo Toilet 2000 (Captain Underpants #11 Color Edition)</t>
  </si>
  <si>
    <t>Captain Underpants and the Sensational Saga of Sir Stinks-A-Lot (Captain Underpants #12 Color Edition)</t>
  </si>
  <si>
    <t>Date of increase</t>
  </si>
  <si>
    <t>Hardback Picture Books</t>
  </si>
  <si>
    <t>Paperback Picture Books</t>
  </si>
  <si>
    <t>Collector’s Edition Hardback Novels</t>
  </si>
  <si>
    <t>$1 Coin Collection Revised</t>
  </si>
  <si>
    <t>20 Cent Coin Collection 2017</t>
  </si>
  <si>
    <t>50 Cent Coin Collection New Ed</t>
  </si>
  <si>
    <t>100 First Words</t>
  </si>
  <si>
    <t>Alpacas With Maracas</t>
  </si>
  <si>
    <t>Always Hug A Unicorn</t>
  </si>
  <si>
    <t>At The Beach</t>
  </si>
  <si>
    <t>Baby Faces</t>
  </si>
  <si>
    <t>Bonnie And Ben Rhyme Again</t>
  </si>
  <si>
    <t>Busting</t>
  </si>
  <si>
    <t>Busy Windows Dinosaurs</t>
  </si>
  <si>
    <t>Busy Windows In The Wild</t>
  </si>
  <si>
    <t>Busy Windows Things That Go</t>
  </si>
  <si>
    <t>Can I Cuddle The Moon?</t>
  </si>
  <si>
    <t>Der Glumph Went The Little Green Frog</t>
  </si>
  <si>
    <t xml:space="preserve">Dharma The Llama </t>
  </si>
  <si>
    <t>Dog Breath</t>
  </si>
  <si>
    <t>Easter Baby Animals</t>
  </si>
  <si>
    <t>Easter Egg Hunt</t>
  </si>
  <si>
    <t>Easter Parade Peekaboo!</t>
  </si>
  <si>
    <t>Festive Friends Peekaboo!</t>
  </si>
  <si>
    <t>First Words (Disney Baby)</t>
  </si>
  <si>
    <t>Five Little Bugs</t>
  </si>
  <si>
    <t>Five Little Reindeer Fly Off On Christmas Eve</t>
  </si>
  <si>
    <t>Five Little Speckled Frogs</t>
  </si>
  <si>
    <t>Five Little Teddy Bears Splash</t>
  </si>
  <si>
    <t>Five Little Unicorns</t>
  </si>
  <si>
    <t>Five Sparkly Mermaids</t>
  </si>
  <si>
    <t>Goodnight Truck</t>
  </si>
  <si>
    <t>Grandma Is Precious</t>
  </si>
  <si>
    <t>Gumnut Babies 123</t>
  </si>
  <si>
    <t>Head Shoulders Knees Toes</t>
  </si>
  <si>
    <t>I Am Using My Inside Voice!</t>
  </si>
  <si>
    <t>I Am Using My Words!</t>
  </si>
  <si>
    <t>Incy Wincy Spider</t>
  </si>
  <si>
    <t>Is It Nearly Christmas?</t>
  </si>
  <si>
    <t>Little Yellow Digger</t>
  </si>
  <si>
    <t>Lullaby And Goodnight</t>
  </si>
  <si>
    <t>Macca The Alpaca</t>
  </si>
  <si>
    <t>My Aussie Dad</t>
  </si>
  <si>
    <t>My First Day At School</t>
  </si>
  <si>
    <t>My Merry Christmas</t>
  </si>
  <si>
    <t>No Probllama!</t>
  </si>
  <si>
    <t>Oh No, Narwhal!</t>
  </si>
  <si>
    <t>Oh, So Many Kisses!</t>
  </si>
  <si>
    <t>Old Bloke Who Swallowed A Bunny!</t>
  </si>
  <si>
    <t>Old Lady Swallowed An Egg</t>
  </si>
  <si>
    <t>Old Macdonald</t>
  </si>
  <si>
    <t>Old Macdonald Had A Farm</t>
  </si>
  <si>
    <t>One Keen Koala</t>
  </si>
  <si>
    <t>One Woolly Wombat</t>
  </si>
  <si>
    <t xml:space="preserve">Our Love Grows </t>
  </si>
  <si>
    <t>Peekaboo Mummy &amp; Me</t>
  </si>
  <si>
    <t>Possum Magic Actions</t>
  </si>
  <si>
    <t>Possum Magic Opposites</t>
  </si>
  <si>
    <t>Row, Row, Row Your Boat</t>
  </si>
  <si>
    <t>See You Later, Alligator</t>
  </si>
  <si>
    <t>Some Mums</t>
  </si>
  <si>
    <t>Somewhere In Australia</t>
  </si>
  <si>
    <t>Stack Of Alpacas</t>
  </si>
  <si>
    <t xml:space="preserve">The Dinky Donkey </t>
  </si>
  <si>
    <t>The Grinny Granny Donkey</t>
  </si>
  <si>
    <t xml:space="preserve">The Very Super Bear </t>
  </si>
  <si>
    <t>The Wonky Donkey Sound Book</t>
  </si>
  <si>
    <t>The Wrong Book (New Edition)</t>
  </si>
  <si>
    <t xml:space="preserve">Thelma The Unicorn </t>
  </si>
  <si>
    <t xml:space="preserve">Very Brave Bear </t>
  </si>
  <si>
    <t xml:space="preserve">Very Cranky Bear </t>
  </si>
  <si>
    <t xml:space="preserve">Very Hungry Bear </t>
  </si>
  <si>
    <t xml:space="preserve">Very Itchy Bear </t>
  </si>
  <si>
    <t xml:space="preserve">Very Noisy Bear </t>
  </si>
  <si>
    <t>Very Sleepy Bear</t>
  </si>
  <si>
    <t>Wonky Donkey</t>
  </si>
  <si>
    <t>You Are My Magical Unicorn</t>
  </si>
  <si>
    <t xml:space="preserve">Pig the Grub </t>
  </si>
  <si>
    <t xml:space="preserve">Pig the Pug </t>
  </si>
  <si>
    <t xml:space="preserve">Pig the Star </t>
  </si>
  <si>
    <t xml:space="preserve">Pig the Tourist </t>
  </si>
  <si>
    <t xml:space="preserve">Pig the Winner </t>
  </si>
  <si>
    <t>Don't Feed The Dinosaurs</t>
  </si>
  <si>
    <t>Don't Feed The Shark</t>
  </si>
  <si>
    <t>Piranhas Don't Eat Bananas</t>
  </si>
  <si>
    <t>I Am a Big Sister</t>
  </si>
  <si>
    <t>I Need a Hug</t>
  </si>
  <si>
    <t>It's Fun to Be a Furmaid</t>
  </si>
  <si>
    <t>Little Spider's Shapes</t>
  </si>
  <si>
    <t>Miss Caterpillar's Colours</t>
  </si>
  <si>
    <t>My Easter Egg a Sparkly Peek</t>
  </si>
  <si>
    <t>My Mums the Best</t>
  </si>
  <si>
    <t>Never Touch the Dinosaurs</t>
  </si>
  <si>
    <t>Never Touch the Sharks</t>
  </si>
  <si>
    <t>Sing With Me ABC</t>
  </si>
  <si>
    <t>There Was An Old Bloke Who Swallowed a Present</t>
  </si>
  <si>
    <t>There Was Old Lady Who Swallowed a Star!</t>
  </si>
  <si>
    <t>Touch &amp; Explore: 5 Big Trucks</t>
  </si>
  <si>
    <t>Touch &amp; Explore: 5 Little Ducks</t>
  </si>
  <si>
    <t>Touch &amp; Explore: Baby Animals</t>
  </si>
  <si>
    <t>Touch &amp; Explore: Dino's Busy</t>
  </si>
  <si>
    <t>Touch &amp; Explore: Squeak-A-Boo</t>
  </si>
  <si>
    <t>We're Going Croc Hunt</t>
  </si>
  <si>
    <t>What the Fluffy Bunny Growly Bear</t>
  </si>
  <si>
    <t>You're My Little Chickadee</t>
  </si>
  <si>
    <t>Dinosaurs Rock + CD</t>
  </si>
  <si>
    <t>Five Little Ducks Went Off To + CD</t>
  </si>
  <si>
    <t>Hokey Pokey Aussie Edition + CD</t>
  </si>
  <si>
    <t>Nee Naw Goes Bananas + CD</t>
  </si>
  <si>
    <t>Skip To The Loo My Darlin' + CD</t>
  </si>
  <si>
    <t>Square Eyes + CD</t>
  </si>
  <si>
    <t>Stick Man + CD</t>
  </si>
  <si>
    <t>Stink-O-Saurus + CD</t>
  </si>
  <si>
    <t>The Highway Rat + CD</t>
  </si>
  <si>
    <t>Tiddler + CD</t>
  </si>
  <si>
    <t>Ugly Five + CD</t>
  </si>
  <si>
    <t>Why Is That Emu Wearing + CD</t>
  </si>
  <si>
    <t>Wonky Donkey + CD</t>
  </si>
  <si>
    <t>Farmer In the Dell + CD</t>
  </si>
  <si>
    <t>Itsy Bitsy Teenie Weenie + CD</t>
  </si>
  <si>
    <t>Nee Naw and the Cowtastrophe + CD</t>
  </si>
  <si>
    <t>Nee Naw the Little Fire Engine + CD</t>
  </si>
  <si>
    <t>Tabby McTat + CD</t>
  </si>
  <si>
    <t>Wash Your Face in Orange Juice + CD</t>
  </si>
  <si>
    <t>Zog and the Flying Doctors + CD</t>
  </si>
  <si>
    <t>A Perfect Little Monster</t>
  </si>
  <si>
    <t xml:space="preserve">A Year On Our Farm </t>
  </si>
  <si>
    <t>Amazing Ant</t>
  </si>
  <si>
    <t>Amy And Louis K</t>
  </si>
  <si>
    <t>Angry Rhino #4</t>
  </si>
  <si>
    <t>Animal Explorers Lola</t>
  </si>
  <si>
    <t>Bad Bunny</t>
  </si>
  <si>
    <t>Bambi The Blind Alpaca</t>
  </si>
  <si>
    <t>Best Beak In Boonaroo Bay</t>
  </si>
  <si>
    <t>Blossom Possum</t>
  </si>
  <si>
    <t>Bounciest Bilby</t>
  </si>
  <si>
    <t>Can I Have A Hug</t>
  </si>
  <si>
    <t>Can I Join Your Club?</t>
  </si>
  <si>
    <t>Can You See Me?</t>
  </si>
  <si>
    <t>Collecting Cats</t>
  </si>
  <si>
    <t>Coming Home</t>
  </si>
  <si>
    <t>Crocodile Beat</t>
  </si>
  <si>
    <t>Cuddliest Cockatoo</t>
  </si>
  <si>
    <t>Cuddliest Hug</t>
  </si>
  <si>
    <t>Cyclone</t>
  </si>
  <si>
    <t>Daredevil Dingo</t>
  </si>
  <si>
    <t>Dinosaurs Go Christmas Shopping</t>
  </si>
  <si>
    <t>Duck, Duck, Dad?</t>
  </si>
  <si>
    <t>Energetic Emu</t>
  </si>
  <si>
    <t>Excuse Me!</t>
  </si>
  <si>
    <t>Fabulous Frankie</t>
  </si>
  <si>
    <t>Fang Fangs Chinese New Year</t>
  </si>
  <si>
    <t>Flit The Fantail And The Matariki Map</t>
  </si>
  <si>
    <t>Giggle Pigs</t>
  </si>
  <si>
    <t>Helpful Heeler</t>
  </si>
  <si>
    <t>I Wanna Be Great Big Dinosaur</t>
  </si>
  <si>
    <t>I Wanna Be Pretty Princess</t>
  </si>
  <si>
    <t>Karana</t>
  </si>
  <si>
    <t>Kindest Koala</t>
  </si>
  <si>
    <t>King Pig</t>
  </si>
  <si>
    <t>Laziest Lizard</t>
  </si>
  <si>
    <t>Little Koala Lost</t>
  </si>
  <si>
    <t>Little Platypus</t>
  </si>
  <si>
    <t>Lonely Penguin #2</t>
  </si>
  <si>
    <t>Magic Hat (15Th Anniversary Edition)</t>
  </si>
  <si>
    <t>Magic Hat</t>
  </si>
  <si>
    <t>Meet Snugglepot &amp; Cuddlepie</t>
  </si>
  <si>
    <t>Meghan Sparkle The Royal Baby</t>
  </si>
  <si>
    <t>Messiest Magpie</t>
  </si>
  <si>
    <t>Mine!</t>
  </si>
  <si>
    <t>Mist Monster</t>
  </si>
  <si>
    <t>My Digger Is Bigger</t>
  </si>
  <si>
    <t>New Neighbours</t>
  </si>
  <si>
    <t>Oh No Mr Snowman!</t>
  </si>
  <si>
    <t>Old Lady Who Swallowed An Egg</t>
  </si>
  <si>
    <t>Omeletta Hen</t>
  </si>
  <si>
    <t>On My Way</t>
  </si>
  <si>
    <t>Organised Octopus</t>
  </si>
  <si>
    <t>Our Granny</t>
  </si>
  <si>
    <t>Perfectly Polite Penguins</t>
  </si>
  <si>
    <t>Playful Platypus</t>
  </si>
  <si>
    <t>Puffling</t>
  </si>
  <si>
    <t>Rabbit! Rabbit! Rabbit!</t>
  </si>
  <si>
    <t>Racing Rainbow Fish #18</t>
  </si>
  <si>
    <t>Rocketmole</t>
  </si>
  <si>
    <t>Rodney Loses It</t>
  </si>
  <si>
    <t>Runaway Hug</t>
  </si>
  <si>
    <t>Say Hello To The Sun</t>
  </si>
  <si>
    <t>Shhh, Quiet!</t>
  </si>
  <si>
    <t>Shoelaces Are Impossible!</t>
  </si>
  <si>
    <t>Shy Zebra #1</t>
  </si>
  <si>
    <t>Silliest Sheep #19</t>
  </si>
  <si>
    <t>Snail &amp; Turtle Rainy Days</t>
  </si>
  <si>
    <t>Stick Man</t>
  </si>
  <si>
    <t>Stink Before Christmas</t>
  </si>
  <si>
    <t>Storybook Stars</t>
  </si>
  <si>
    <t>Surprise!</t>
  </si>
  <si>
    <t>Taylor Tiptoe</t>
  </si>
  <si>
    <t>Ten Little Pumpkins</t>
  </si>
  <si>
    <t>The Incredible Freedom Machines</t>
  </si>
  <si>
    <t>The Naughty List</t>
  </si>
  <si>
    <t>The Terrible Suitcase</t>
  </si>
  <si>
    <t>This &amp; That</t>
  </si>
  <si>
    <t>Tiny Little Rocket</t>
  </si>
  <si>
    <t>Too Many Pears</t>
  </si>
  <si>
    <t>Treasure</t>
  </si>
  <si>
    <t>Twig</t>
  </si>
  <si>
    <t>Twinkle</t>
  </si>
  <si>
    <t>Very Brave Bear</t>
  </si>
  <si>
    <t>Very Cranky Bear</t>
  </si>
  <si>
    <t>Very Hungry Bear</t>
  </si>
  <si>
    <t>Very Itchy Bear</t>
  </si>
  <si>
    <t>Very Noisy Bear</t>
  </si>
  <si>
    <t>When Henry Caught Imaginitis</t>
  </si>
  <si>
    <t>Whitney &amp; Britney Chicken Divas</t>
  </si>
  <si>
    <t>Whoever You Are</t>
  </si>
  <si>
    <t>Wombat Stew</t>
  </si>
  <si>
    <t>Wombat Stew Young Reader</t>
  </si>
  <si>
    <t>Worried Elephant #3</t>
  </si>
  <si>
    <t>Wrong Book</t>
  </si>
  <si>
    <t>Xylophone Playing Xiphias #24</t>
  </si>
  <si>
    <t>Yelling Yellow-Bellied Glider</t>
  </si>
  <si>
    <t>Zippy Zebra Finch #26</t>
  </si>
  <si>
    <t>Zog</t>
  </si>
  <si>
    <t>Zoo House</t>
  </si>
  <si>
    <t>A Dog's Tale</t>
  </si>
  <si>
    <t>Can You Keep a Secret?</t>
  </si>
  <si>
    <t>Cow Tripped Over the Moon</t>
  </si>
  <si>
    <t>Dylan the Shopkeeper</t>
  </si>
  <si>
    <t>Found You</t>
  </si>
  <si>
    <t>George's Dragon Fire Station</t>
  </si>
  <si>
    <t>Goldilocks and Three Koalas</t>
  </si>
  <si>
    <t>Good Night, Sleep Tight</t>
  </si>
  <si>
    <t>Granny's Undies</t>
  </si>
  <si>
    <t>Harry and Hopper</t>
  </si>
  <si>
    <t xml:space="preserve">Hattie and the Fox </t>
  </si>
  <si>
    <t>Have Yourself a Hairy Little Christmas</t>
  </si>
  <si>
    <t>Highway Rat (New Edition)</t>
  </si>
  <si>
    <t>How To Hide a Lion at School</t>
  </si>
  <si>
    <t>Let's Find Fred</t>
  </si>
  <si>
    <t>Lion Guards the Cake</t>
  </si>
  <si>
    <t>Love Is the Greatest</t>
  </si>
  <si>
    <t>Mack and the Missing Cheese</t>
  </si>
  <si>
    <t>Magical Pets: A Practical Guide</t>
  </si>
  <si>
    <t>Old Bloke Swallow Who Swallowed a Present (Lenticular)</t>
  </si>
  <si>
    <t>One Woolly Wombat (35th Anniversary Edition)</t>
  </si>
  <si>
    <t>I Went Walking (25th Anniversary Edition)</t>
  </si>
  <si>
    <t>Bamboozled (21st Anniversary Edition)</t>
  </si>
  <si>
    <t>Sebastian Lives In A Hat (30th Anniversary Edition)</t>
  </si>
  <si>
    <t>Shoes From Grandpa (25th Anniversary Edition)</t>
  </si>
  <si>
    <t>Wilfrid Gordon (30th Anniversary Edition)</t>
  </si>
  <si>
    <t>Possum in the House</t>
  </si>
  <si>
    <t>Roo and Vladimir</t>
  </si>
  <si>
    <t>Scarecrow's Wedding</t>
  </si>
  <si>
    <t>The Chicken That Hatched a Cow</t>
  </si>
  <si>
    <t>The Fairies and Cloakmaker</t>
  </si>
  <si>
    <t>Unicorns Don't Love Rainbows</t>
  </si>
  <si>
    <t>Where's Santa</t>
  </si>
  <si>
    <t>Who Ate the Cake?</t>
  </si>
  <si>
    <t>Zog and the Flying Doctors</t>
  </si>
  <si>
    <t>A Duck Called Brian</t>
  </si>
  <si>
    <t>A Perfect Pig</t>
  </si>
  <si>
    <t>A Thousand Kisses From Mummy</t>
  </si>
  <si>
    <t>All Because You Matter</t>
  </si>
  <si>
    <t>Alpaca Picnic Panic</t>
  </si>
  <si>
    <t>Anzac Biscuits (Special Edition)</t>
  </si>
  <si>
    <t>Aussie Night Before Christmas</t>
  </si>
  <si>
    <t>Australian Alphabet Book</t>
  </si>
  <si>
    <t>Australians All Love Easter Eggs</t>
  </si>
  <si>
    <t>Baa Baa Blue Sheep</t>
  </si>
  <si>
    <t>Bad Bassinis</t>
  </si>
  <si>
    <t>Bad Crab</t>
  </si>
  <si>
    <t>Bad Ned</t>
  </si>
  <si>
    <t>Barney</t>
  </si>
  <si>
    <t>Be You</t>
  </si>
  <si>
    <t>Bedtime Is Boring</t>
  </si>
  <si>
    <t>Beware, Beware The Drop Bear!</t>
  </si>
  <si>
    <t>Billy Boo Is Stuck In Goo</t>
  </si>
  <si>
    <t>Bin Chicken</t>
  </si>
  <si>
    <t>Bin Chicken Flies Again</t>
  </si>
  <si>
    <t>Book Chook</t>
  </si>
  <si>
    <t>Butt Out #1</t>
  </si>
  <si>
    <t>Camilla The Cupcake Fairy</t>
  </si>
  <si>
    <t>Can I Cuddle The Moon</t>
  </si>
  <si>
    <t>Can You See What I See? Hidden</t>
  </si>
  <si>
    <t>Cat In A Box</t>
  </si>
  <si>
    <t>Cat Wants Cuddles</t>
  </si>
  <si>
    <t>Cat Wants Custard</t>
  </si>
  <si>
    <t>Cat Wants Kittens</t>
  </si>
  <si>
    <t>Celeste Giraffe Loves To Laugh</t>
  </si>
  <si>
    <t>Chatterpuss</t>
  </si>
  <si>
    <t>Chicken Little &amp; Big Bad Wolf</t>
  </si>
  <si>
    <t>Chicken Little Totally True</t>
  </si>
  <si>
    <t>Clancy Of The Overflow</t>
  </si>
  <si>
    <t>Cocoon</t>
  </si>
  <si>
    <t>Colour Catchers</t>
  </si>
  <si>
    <t>Colouring Competition</t>
  </si>
  <si>
    <t>Common Wealth</t>
  </si>
  <si>
    <t>Crumbs</t>
  </si>
  <si>
    <t>Dad Jokes Are The Worst!</t>
  </si>
  <si>
    <t>Dad, I Love You!</t>
  </si>
  <si>
    <t>Dear Dad, I Want To Be Just Like You</t>
  </si>
  <si>
    <t>Dear Santa</t>
  </si>
  <si>
    <t>Dharma The Llama</t>
  </si>
  <si>
    <t>Dinky Donkey</t>
  </si>
  <si>
    <t>Dinosaur Dads</t>
  </si>
  <si>
    <t>Dogasaurus</t>
  </si>
  <si>
    <t>Doggone Magic! Go Away Unicorn</t>
  </si>
  <si>
    <t>Drought</t>
  </si>
  <si>
    <t>Dumb Bunnies Easter</t>
  </si>
  <si>
    <t>Earthquake</t>
  </si>
  <si>
    <t>Easter Hat-Astrophe</t>
  </si>
  <si>
    <t>Excuse Me Santa!</t>
  </si>
  <si>
    <t>Excuse Me, Santa! (Plus Letter To Santa)</t>
  </si>
  <si>
    <t>Fabulous Friend Machine</t>
  </si>
  <si>
    <t>Favourite Aussie Nursery Rhymes</t>
  </si>
  <si>
    <t>Finding Home</t>
  </si>
  <si>
    <t>Flamingo Celeste Is Not Like The Rest</t>
  </si>
  <si>
    <t>For You</t>
  </si>
  <si>
    <t>Funniest Dad In The World</t>
  </si>
  <si>
    <t>Get Back In Your Books!</t>
  </si>
  <si>
    <t>Ghostbear</t>
  </si>
  <si>
    <t>Go Away, Unicorn!</t>
  </si>
  <si>
    <t>Good Night, Bunny</t>
  </si>
  <si>
    <t>Grandma Loves You</t>
  </si>
  <si>
    <t>Grandmas Are Lovely</t>
  </si>
  <si>
    <t>Grandpa Is Great</t>
  </si>
  <si>
    <t>Grandpa Loves You</t>
  </si>
  <si>
    <t>Groovicorns In The City</t>
  </si>
  <si>
    <t>Grump</t>
  </si>
  <si>
    <t>Grumpy Monkey</t>
  </si>
  <si>
    <t>Grumpy Monkey Party Time!</t>
  </si>
  <si>
    <t>Grumpy Monkey Up All Night</t>
  </si>
  <si>
    <t>Gumnut Babies Treasury (May Gibbs)</t>
  </si>
  <si>
    <t>Happy Birthday To Me #1</t>
  </si>
  <si>
    <t>Happy Hippo</t>
  </si>
  <si>
    <t>How (Not) To Annoy Mum</t>
  </si>
  <si>
    <t>How To Be A Hero In 6 Easy Steps</t>
  </si>
  <si>
    <t>How To Build The Perfect Cubby House</t>
  </si>
  <si>
    <t>How To Make A Friend In 6 Easy Steps</t>
  </si>
  <si>
    <t>Hug Blanket</t>
  </si>
  <si>
    <t>I Colour Myself Different</t>
  </si>
  <si>
    <t>I Love My Grandma</t>
  </si>
  <si>
    <t>I Love My Tutu Too!</t>
  </si>
  <si>
    <t>In Deep Water #2</t>
  </si>
  <si>
    <t>Incredible Runaway Snot</t>
  </si>
  <si>
    <t>Internot</t>
  </si>
  <si>
    <t>Jumble</t>
  </si>
  <si>
    <t>Koala Ark</t>
  </si>
  <si>
    <t>Kookaburras Love To Laugh</t>
  </si>
  <si>
    <t>Letter Town Alphabet Adventure</t>
  </si>
  <si>
    <t>Liarbird</t>
  </si>
  <si>
    <t>Little Butterfly That Could</t>
  </si>
  <si>
    <t>Llamas In Pyjamas</t>
  </si>
  <si>
    <t>Love You Just The Way You Are</t>
  </si>
  <si>
    <t>Loved To Bits</t>
  </si>
  <si>
    <t>Mary Had A Little Lamb What Really Happened</t>
  </si>
  <si>
    <t>Merrylegs</t>
  </si>
  <si>
    <t>Miss Understood</t>
  </si>
  <si>
    <t>Missing Marvin</t>
  </si>
  <si>
    <t>Monster School Rules</t>
  </si>
  <si>
    <t>Mopoke.</t>
  </si>
  <si>
    <t>More Than Peach</t>
  </si>
  <si>
    <t>Move That Mountain</t>
  </si>
  <si>
    <t>Mummies Are Lovely</t>
  </si>
  <si>
    <t>My Awesome Jungle Book</t>
  </si>
  <si>
    <t>My Awesome Shark Book</t>
  </si>
  <si>
    <t>My Bindi</t>
  </si>
  <si>
    <t>My Bird Bertie</t>
  </si>
  <si>
    <t>My Dad Is A Robot</t>
  </si>
  <si>
    <t>My Dad Is...</t>
  </si>
  <si>
    <t>My First Playtime Treasury</t>
  </si>
  <si>
    <t>My Friends Are All Different</t>
  </si>
  <si>
    <t>My Mum</t>
  </si>
  <si>
    <t>My Possum Magic Baby Book (New Edition)</t>
  </si>
  <si>
    <t>My Tooth Is Looth!</t>
  </si>
  <si>
    <t>Nali #1</t>
  </si>
  <si>
    <t>Now Wash Your Hands</t>
  </si>
  <si>
    <t>Ocean Lullaby</t>
  </si>
  <si>
    <t>Osbert</t>
  </si>
  <si>
    <t>Our Dreaming</t>
  </si>
  <si>
    <t>Pandemic</t>
  </si>
  <si>
    <t>Party Parade</t>
  </si>
  <si>
    <t>Paulette Pinkest Puppy</t>
  </si>
  <si>
    <t>Possum Magic (Mini Edition)</t>
  </si>
  <si>
    <t>Rainbow Bear</t>
  </si>
  <si>
    <t>Return Of Thelma The Unicorn</t>
  </si>
  <si>
    <t>Rhinocorn</t>
  </si>
  <si>
    <t>Roar With Zog</t>
  </si>
  <si>
    <t>Round And Round The Garden</t>
  </si>
  <si>
    <t>Run, Bunny, Run!</t>
  </si>
  <si>
    <t>Say Cheese!</t>
  </si>
  <si>
    <t>Say Something</t>
  </si>
  <si>
    <t>Scary Bird</t>
  </si>
  <si>
    <t>Sharing With Wolf</t>
  </si>
  <si>
    <t>Shoo Grumpers Shoo!</t>
  </si>
  <si>
    <t>Some Birds</t>
  </si>
  <si>
    <t>Some Mums (New Edition)</t>
  </si>
  <si>
    <t>Sophia Sparks With Bow</t>
  </si>
  <si>
    <t>Stubborn Stanley</t>
  </si>
  <si>
    <t>Stupid Carrots</t>
  </si>
  <si>
    <t>Summer Blue</t>
  </si>
  <si>
    <t>Thanks, Mum!</t>
  </si>
  <si>
    <t>The 12 Days Of Christmas</t>
  </si>
  <si>
    <t>The Baddies</t>
  </si>
  <si>
    <t>The Bewilderbeast</t>
  </si>
  <si>
    <t>The Christmas Pine</t>
  </si>
  <si>
    <t>The Flying Angel</t>
  </si>
  <si>
    <t>The Lion Who Came To Stay</t>
  </si>
  <si>
    <t>The Little Stowaway</t>
  </si>
  <si>
    <t>The Man From Snowy River (New Edition)</t>
  </si>
  <si>
    <t>The Man Who Loved Boxes</t>
  </si>
  <si>
    <t>The Three Billy Goats Gruff</t>
  </si>
  <si>
    <t>The Tortoise And The Hare</t>
  </si>
  <si>
    <t>The Unicorn Who Came To Breakfast</t>
  </si>
  <si>
    <t>The Wildest Book Week Ever!</t>
  </si>
  <si>
    <t>Theatre Cat</t>
  </si>
  <si>
    <t>Thimble</t>
  </si>
  <si>
    <t>Things You Never Knew Dinosaur</t>
  </si>
  <si>
    <t>This Book Has Alpacas &amp; Bears</t>
  </si>
  <si>
    <t>This Is Where I Stand</t>
  </si>
  <si>
    <t>This Old Thing</t>
  </si>
  <si>
    <t>Three</t>
  </si>
  <si>
    <t>Tilly</t>
  </si>
  <si>
    <t>Trick Number Two</t>
  </si>
  <si>
    <t>Tulip And Doug</t>
  </si>
  <si>
    <t>'Twas The Fart Before Christmas</t>
  </si>
  <si>
    <t>Twas The Night Before Christmas</t>
  </si>
  <si>
    <t>Unscary Book</t>
  </si>
  <si>
    <t>Very Cranky Bear (10 Year Anniversary Edition)</t>
  </si>
  <si>
    <t>Very Hungry Worry Monsters</t>
  </si>
  <si>
    <t>Very Super Bear</t>
  </si>
  <si>
    <t>Whitney Britney Chicken Detectives</t>
  </si>
  <si>
    <t>Who Am I?</t>
  </si>
  <si>
    <t>Who Pooed In My Loo?</t>
  </si>
  <si>
    <t>Winner Bin Chicken Dinner</t>
  </si>
  <si>
    <t>Wishes</t>
  </si>
  <si>
    <t>Wombat</t>
  </si>
  <si>
    <t>Wonderful Wisdom Of Ants</t>
  </si>
  <si>
    <t>Wonky Donkey Pin The Tail</t>
  </si>
  <si>
    <t>Zoo School</t>
  </si>
  <si>
    <t>A Boy and a Ball</t>
  </si>
  <si>
    <t>A Stack of Alpacas</t>
  </si>
  <si>
    <t>Alice the Amber Fairy</t>
  </si>
  <si>
    <t>An Aussie Night Before Christmas (10th Anniversary Edition)</t>
  </si>
  <si>
    <t>Anne Frank: The Girl Heard Around the World</t>
  </si>
  <si>
    <t>Another book about bears.</t>
  </si>
  <si>
    <t>Another book about santa.</t>
  </si>
  <si>
    <t>Cat Wants a Castle</t>
  </si>
  <si>
    <t>Coco the Big City Kitty</t>
  </si>
  <si>
    <t>Der Glumph Went The Frog</t>
  </si>
  <si>
    <t>Don't Butt In</t>
  </si>
  <si>
    <t>Don't Call Me Bear!</t>
  </si>
  <si>
    <t>Don't Call Me Grumpycorn!</t>
  </si>
  <si>
    <t>Don't You Dare Brush My Hair</t>
  </si>
  <si>
    <t>Give Me A Home Among the Gum Trees</t>
  </si>
  <si>
    <t>Goldilocks &amp; the Three Bears</t>
  </si>
  <si>
    <t>Graham's Got The Grumps</t>
  </si>
  <si>
    <t>Happy Father's Day</t>
  </si>
  <si>
    <t>Happy Mother's Day</t>
  </si>
  <si>
    <t>Hattie and the Fox (35th Anniversary Edition)</t>
  </si>
  <si>
    <t>Have Yourself a Hairy Christmas</t>
  </si>
  <si>
    <t>Heart and Soul</t>
  </si>
  <si>
    <t>Hide and Seek With Grandpa</t>
  </si>
  <si>
    <t>Hide and Seek With Mum</t>
  </si>
  <si>
    <t>Hope Is a Spark</t>
  </si>
  <si>
    <t>Hope the Rainbow Fairy</t>
  </si>
  <si>
    <t>How (Not) To Annoy Mum + Card</t>
  </si>
  <si>
    <t>Huberta's Big Surprise</t>
  </si>
  <si>
    <t>Hush, Little Possum (2021 Edition)</t>
  </si>
  <si>
    <t>I Love Easter (2019 Edition)</t>
  </si>
  <si>
    <t>I Love My Grandpa (2019 Edition)</t>
  </si>
  <si>
    <t>I Love My Mum (2020 Edition)</t>
  </si>
  <si>
    <t>I Really Want a Pet</t>
  </si>
  <si>
    <t>Ig Pig and Og Frog</t>
  </si>
  <si>
    <t>Jack and the Beanstalk</t>
  </si>
  <si>
    <t>Jingle Bells, What's That Smell?</t>
  </si>
  <si>
    <t>Joe and the Stars</t>
  </si>
  <si>
    <t>Koalas eat gum Leaves.</t>
  </si>
  <si>
    <t>Kookaburra Sits in the Old Gum Tree</t>
  </si>
  <si>
    <t>Little Yellow Digger (Gift Edition)</t>
  </si>
  <si>
    <t>Look! There's A Koala</t>
  </si>
  <si>
    <t>Macca the Alpaca</t>
  </si>
  <si>
    <t>Macca the Backpacker</t>
  </si>
  <si>
    <t>Macca's Christmas Crackers With Decorations</t>
  </si>
  <si>
    <t>Macca's Makeover</t>
  </si>
  <si>
    <t>Mermaid Mia</t>
  </si>
  <si>
    <t>My Country (New Edition)</t>
  </si>
  <si>
    <t>My Mums The Best + Gift Coupons</t>
  </si>
  <si>
    <t>Bwindi The Windy Gorilla (Nali and Friends #2)</t>
  </si>
  <si>
    <t>Never Touch a T.Rex</t>
  </si>
  <si>
    <t>Noodle the Cavoodle</t>
  </si>
  <si>
    <t>Not cute.</t>
  </si>
  <si>
    <t>Now That's a Hat</t>
  </si>
  <si>
    <t>Old Bloke Who Swallowed A Bunny</t>
  </si>
  <si>
    <t>Old MacDonald</t>
  </si>
  <si>
    <t>Pig the Blob</t>
  </si>
  <si>
    <t>Pig the Elf Plus Wrapping Paper And Gift Tags</t>
  </si>
  <si>
    <t>Pig the Fibber</t>
  </si>
  <si>
    <t>Pig the Grub</t>
  </si>
  <si>
    <t>Pig the Monster</t>
  </si>
  <si>
    <t>Pig the Pug</t>
  </si>
  <si>
    <t>Pig the Pug With Mask</t>
  </si>
  <si>
    <t>Pig the Rebel</t>
  </si>
  <si>
    <t>Pig the Star</t>
  </si>
  <si>
    <t>Pig the Tourist</t>
  </si>
  <si>
    <t>Pig the Winner</t>
  </si>
  <si>
    <t>Possum Magic: Grandma's Keepsake Book</t>
  </si>
  <si>
    <t>Santa's Gone Surfing</t>
  </si>
  <si>
    <t>Shoes From Grandpa (30th Anniversary Edition)</t>
  </si>
  <si>
    <t>Skat the Mutt</t>
  </si>
  <si>
    <t>The Smeds and The Smoos</t>
  </si>
  <si>
    <t>Some Dads... + Father's Day Card</t>
  </si>
  <si>
    <t>The Paperbag Princess (40th Anniversary Edition)</t>
  </si>
  <si>
    <t>Thelma the Unicorn + Horn</t>
  </si>
  <si>
    <t>Theodore the Unsure</t>
  </si>
  <si>
    <t>There's A Bull Ant In The Bedroom</t>
  </si>
  <si>
    <t>This is not an egg.</t>
  </si>
  <si>
    <t>Through the Smoke</t>
  </si>
  <si>
    <t>Time For Bed (25th Anniversary Edition)</t>
  </si>
  <si>
    <t>Unicorn and The Rainbow Poop Save Christmas</t>
  </si>
  <si>
    <t>Unicorns Don't Love Sparkles</t>
  </si>
  <si>
    <t>Vernon the Penguin</t>
  </si>
  <si>
    <t>We Found a Cat</t>
  </si>
  <si>
    <t>We're Stuck</t>
  </si>
  <si>
    <t>What the Fluffy Bunny Hippo</t>
  </si>
  <si>
    <t>What the Fluffy Bunny Said To The Tiny Mouse</t>
  </si>
  <si>
    <t>Where's Easter Bunny? (Around The World)</t>
  </si>
  <si>
    <t>Where's The Golden Egg?</t>
  </si>
  <si>
    <t>Where's The Golden Egg? (New Edition)</t>
  </si>
  <si>
    <t>Where's Timmy</t>
  </si>
  <si>
    <t>Where's Easter Bunny?</t>
  </si>
  <si>
    <t>Where's Santa?</t>
  </si>
  <si>
    <t>Where's The Easter Bunny (New Edition)</t>
  </si>
  <si>
    <t>Where's Santa's Elf?</t>
  </si>
  <si>
    <t>Where's Santa's Elf? Around The World</t>
  </si>
  <si>
    <t>Who Made That Smell? Shhh ... Don't Tell!</t>
  </si>
  <si>
    <t>Who's A Goose?</t>
  </si>
  <si>
    <t>Who's A Little Goose? #2</t>
  </si>
  <si>
    <t>Why Won't You Sleep?!</t>
  </si>
  <si>
    <t>Wilfrid Gordon McDonald Partridge (25th Anniversary Edition)</t>
  </si>
  <si>
    <t>Wombat Stew (35th Anniversary Edition)</t>
  </si>
  <si>
    <t>Wonky Donkey's Big Surprise</t>
  </si>
  <si>
    <t>There's A Hole in My Bucket + CD</t>
  </si>
  <si>
    <t>Noah's Ark</t>
  </si>
  <si>
    <t>Shhhh! I'm Reading</t>
  </si>
  <si>
    <t xml:space="preserve">Tabby McTat </t>
  </si>
  <si>
    <t>What's For Lunch, Papa Penguin</t>
  </si>
  <si>
    <t>Disgusting McGrossface On Holiday</t>
  </si>
  <si>
    <t>How (Not) To Annoy Dad + Father's Day Card</t>
  </si>
  <si>
    <t>Macca and Al Super Pals</t>
  </si>
  <si>
    <t>My Dad's The Coolest (10th Anniversary Edition)</t>
  </si>
  <si>
    <t>Piranhas Don't Eat Bananas + Mask</t>
  </si>
  <si>
    <t>Santa's Crazy Christmas</t>
  </si>
  <si>
    <t>Where's Easter Bunny Around (New Edition)</t>
  </si>
  <si>
    <t>Where's Santa Out Of This World</t>
  </si>
  <si>
    <t>Oh Dear What Matter Be? +CD</t>
  </si>
  <si>
    <t>Board Book + CD</t>
  </si>
  <si>
    <t>Book + CD</t>
  </si>
  <si>
    <t>Dingle-Dangle Scarecrow + CD</t>
  </si>
  <si>
    <t>She'll Be Coming Round The Mountain + CD</t>
  </si>
  <si>
    <t>There's a Hole In My Bucket + CD</t>
  </si>
  <si>
    <t>Tawhirimatea A Song for Matariki + CD</t>
  </si>
  <si>
    <t>Tiddler</t>
  </si>
  <si>
    <t>Possum Magic (35th Anniversary Edition)</t>
  </si>
  <si>
    <t>RRP Increases Summary Sheet</t>
  </si>
  <si>
    <t>@ 21/9/22</t>
  </si>
  <si>
    <t>@ 26/9/22 - Updated Edition</t>
  </si>
  <si>
    <t>I Love You, My Bunnies (Disney Bunnies)</t>
  </si>
  <si>
    <t>@12/10/22 - Updated Edition</t>
  </si>
  <si>
    <t>Snuggle and Cuddle: A Keepsake for Mum (May Gibbs: Gumnut Babies)</t>
  </si>
  <si>
    <t>The Letter M for Mum: From Your Fluffy Monster (Sesame Street)</t>
  </si>
  <si>
    <t>Pokemon: Super Extra Deluxe Essential Handbook</t>
  </si>
  <si>
    <t>230 x 154mm</t>
  </si>
  <si>
    <t>Character Guide</t>
  </si>
  <si>
    <t>@17/10/22 - Updated Edition - Pokemon Super Deluxe Essential Handbook</t>
  </si>
  <si>
    <t>1001 Stickers</t>
  </si>
  <si>
    <t>@21/11/22 - Updated Edition - 1001 Stickers</t>
  </si>
  <si>
    <t>Licensed Character Guide</t>
  </si>
  <si>
    <t>Licensed 1001 Stickers</t>
  </si>
  <si>
    <t>1001 Stickers - Wreck-It Ralph 2</t>
  </si>
  <si>
    <t>1001 Stickers - Pixar</t>
  </si>
  <si>
    <t>Disney Princess 1001 Stickers</t>
  </si>
  <si>
    <t>Frozen: 1001 Stickers (Disney)</t>
  </si>
  <si>
    <t>Moana: 1001 Stickers (Disney)</t>
  </si>
  <si>
    <t>Puppy Dog Pals: 1001 Stickers (Disney Pixar)</t>
  </si>
  <si>
    <t>Vampirina: 1001 Stickers (Disney Junior)</t>
  </si>
  <si>
    <t>1001 Stickers - Toy Story 4</t>
  </si>
  <si>
    <t>Avengers: 1001 Stickers (Marvel)</t>
  </si>
  <si>
    <t>Spider-Man: 1001 Stickers (Marvel)</t>
  </si>
  <si>
    <t>Frozen 2: 1001 Stickers (Disney)</t>
  </si>
  <si>
    <t>Onward: 1001 Stickers (Disney Pixar)</t>
  </si>
  <si>
    <t>Raya and The Last Dragon: 1001 Stickers (Disney)</t>
  </si>
  <si>
    <t>Minions The Rise of Gru: 1001 Stickers (Universal)</t>
  </si>
  <si>
    <t>Disney Princess: 1001 Stickers</t>
  </si>
  <si>
    <t>Luca: 1001 Stickers (Disney Pixar)</t>
  </si>
  <si>
    <t>Pixar: 1001 Stickers (Disney Pixar)</t>
  </si>
  <si>
    <t>Barbie: 1001 Stickers (Mattel)</t>
  </si>
  <si>
    <t>Encanto: 1001 Stickers (Disney) - embargoed until 12 October 2021</t>
  </si>
  <si>
    <t>Pokemon: 1001 Stickers</t>
  </si>
  <si>
    <t>Hot Wheels: 1001 Stickers (Mattel)</t>
  </si>
  <si>
    <t>Batman: 1001 Stickers (DC Comics)</t>
  </si>
  <si>
    <t>Spirit Riding Free: 1001 Stickers (DreamWorks)</t>
  </si>
  <si>
    <t>Turning Red: 1001 Stickers (Disney Pixar) - EMBARGOED 7th Feb</t>
  </si>
  <si>
    <t>Jurassic World Dominion: 1001 Stickers (Universal) - EMBARGOED 14/4/2022</t>
  </si>
  <si>
    <t>Hulk: 1001 Stickers (Marvel Avengers)</t>
  </si>
  <si>
    <t>Lightyear: 1001 Stickers (Disney Pixar)</t>
  </si>
  <si>
    <t>265 x 216mm</t>
  </si>
  <si>
    <t>Books and Puzzles</t>
  </si>
  <si>
    <t>Toy Story 4: Colouring Kit (Disney Pixar)</t>
  </si>
  <si>
    <t xml:space="preserve">Marvel: Colouring Kit  </t>
  </si>
  <si>
    <t>Blinky Bill: Adult Colouring Kit (Flying Bark)</t>
  </si>
  <si>
    <t>Spider-Man 60th Anniversary: Adult Colouring Kit (Marvel)</t>
  </si>
  <si>
    <t>Winnie the Pooh: Adult Colouring Kit (Disney)</t>
  </si>
  <si>
    <t>Rainbocorns: Colouring Kit</t>
  </si>
  <si>
    <t>Disney Pixar</t>
  </si>
  <si>
    <t>Flying Bark</t>
  </si>
  <si>
    <t xml:space="preserve">Disney  </t>
  </si>
  <si>
    <t>Rainbocorns</t>
  </si>
  <si>
    <t>Books &amp; Puzzles</t>
  </si>
  <si>
    <t>210 x 310mm</t>
  </si>
  <si>
    <t>Moana: Storybook and Jigsaw (Disney: 100 Pieces) - Book and Puzzle</t>
  </si>
  <si>
    <t>Toy Story 4: Storybook and Jigsaw Set (Disney Pixar: 100 Pieces) Book and Puzzle</t>
  </si>
  <si>
    <t>Frozen 2: Storybook and Jigsaw (Disney: 100 Pieces)</t>
  </si>
  <si>
    <t>Avengers: Storybook and Jigsaw Set (Marvel: 100 Pieces)</t>
  </si>
  <si>
    <t>Disney Princess: Storybook and Jigsaw Set (100 Pieces)</t>
  </si>
  <si>
    <t>Book and Puzzle - Frozen 2</t>
  </si>
  <si>
    <t>Book and Puzzle - Barbie Dreamhouse Adventures</t>
  </si>
  <si>
    <t>Book and Puzzle - Hot Wheels</t>
  </si>
  <si>
    <t xml:space="preserve">Book and Puzzle - Sesame Street 50 Pieces </t>
  </si>
  <si>
    <t>Disney Maps: Picture Book and Jigsaw</t>
  </si>
  <si>
    <t>Marvel: Storybook and Jigsaw Set (Book and Puzzle)</t>
  </si>
  <si>
    <t>My First Book and Jigsaw Set (Disney Baby) - 50 Pieces Book and Puzzle</t>
  </si>
  <si>
    <t>Book and Puzzle - Baby Shark 50 Pieces</t>
  </si>
  <si>
    <t>Disney Bunnies: Storybook and Jigsaw Set (100 Pieces)</t>
  </si>
  <si>
    <t>Spider-Man: Storybook and Jigsaw Set (Marvel) Book and Puzzle</t>
  </si>
  <si>
    <t>Minions The Rise of Gru: Storybook and Jigsaw Set (Universal) Book and Puzzle</t>
  </si>
  <si>
    <t>Cars: Storybook &amp; Jigsaw Set (Disney-Pixar) Book and Puzzle</t>
  </si>
  <si>
    <t>Frozen: Storybook &amp; Jigsaw Set (Disney) - Classic Book and Puzzle</t>
  </si>
  <si>
    <t>Jurassic World: Storybook with Jigsaw Puzzle (Universal) Book and Puzzle</t>
  </si>
  <si>
    <t>The Lion King: Storybook and Jigsaw Set (Disney) Book and Puzzle</t>
  </si>
  <si>
    <t>Jungle Cruise: Storybook and Jigsaw Set (Disney)</t>
  </si>
  <si>
    <t>Space Jam: A New Legacy™: Storybook &amp; Jigsaw (Warner Bros) Book and Puzzle</t>
  </si>
  <si>
    <t>Spirit Riding Free: Storybook and Jigsaw Set (DreamWorks) Book and Puzzle</t>
  </si>
  <si>
    <t>Barbie &amp; Chelsea: The Lost Birthday: Storybook and Jigsaw Set ( Mattel) Book and Puzzle</t>
  </si>
  <si>
    <t>Disney Baby: Picture Book and Jigsaw Set (Father's Day) 50 Pieces Book and Puzzle</t>
  </si>
  <si>
    <t>Dragons: Storybook and Jigsaw Set ( DreamWorks)</t>
  </si>
  <si>
    <t>May Gibbs: Storybook and Jigsaw Set - 50 Pieces Book and Puzzle</t>
  </si>
  <si>
    <t>Trolls: Storybook and Jigsaw Set (DreamWorks) Evergreen Book and Puzzle</t>
  </si>
  <si>
    <t>Batman: Storybook and Jigsaw Set (DC Comics) Bat Tech Book and Puzzle</t>
  </si>
  <si>
    <t>emoji: Storybook &amp; Puzzle Set (Book and Puzzle)</t>
  </si>
  <si>
    <t>Elmo: Storybook &amp; Jigsaw (Sesame Street) (Book and Puzzle) - do not use scribble art</t>
  </si>
  <si>
    <t>Hot Wheels Monster Trucks: Storybook and Jigsaw Puzzle (Mattel) (Book and Puzzle)</t>
  </si>
  <si>
    <t>Mickey Mouse &amp; Friends: Storybook and Jigsaw Set (Disney) Book and Puzzle</t>
  </si>
  <si>
    <t>G'Day Barbie: Storybook and Jigsaw Set (Mattel)</t>
  </si>
  <si>
    <t>Jurassic World Camp Cretaceous: Storybook and Jigsaw Set (Universal) Book and Puzzle</t>
  </si>
  <si>
    <t>Rainbocorns: Storybook and Jigsaw Set (Book and Puzzle)</t>
  </si>
  <si>
    <t>the Bad Guys: Storybook &amp; Jigsaw (DreamWorks) Book and Puzzle</t>
  </si>
  <si>
    <t>Beyblade Burst Surge: Storybook and Jigsaw Puzzle (Book and Puzzle)</t>
  </si>
  <si>
    <t>Avengers Mech Strike: Book &amp; Jigsaw Puzzle (Marvel)</t>
  </si>
  <si>
    <t>Barbie: Big City Big Dreams: Storybook and Jigsaw Set (Mattel)</t>
  </si>
  <si>
    <t>Lightyear: Book &amp; Jigsaw Set (Disney Pixar)</t>
  </si>
  <si>
    <t>May Gibbs: Storybook and Jigsaw Set (100 pieces) - NEW 22 Book and Puzzle</t>
  </si>
  <si>
    <t>Encanto: Colouring Book &amp; Jigsaw Puzzle (Disney: 100 Pieces)</t>
  </si>
  <si>
    <t>Rainbocorns: Jigsaw and Colouring Book Set 2022 (Book and Puzzle)</t>
  </si>
  <si>
    <t>210 x 305mm</t>
  </si>
  <si>
    <t>216 x 310mm</t>
  </si>
  <si>
    <t>Beyblade</t>
  </si>
  <si>
    <t>Jurassic World Dominion: Colouring Book with Jigsaw Puzzle (Universal) - Book and Puzzle 100</t>
  </si>
  <si>
    <t>League of Super-Pets: Storybook and Jigsaw Puzzle (DC Comics: 100 Pieces)</t>
  </si>
  <si>
    <t>@13/12/22 - Updated Edition - Colouring Kits 1/1/2023 &amp; Books and Puzzles</t>
  </si>
  <si>
    <t>Adult Colouring Kits</t>
  </si>
  <si>
    <t>Disney Classics: Adult Colouring Kit</t>
  </si>
  <si>
    <t>Disney Friendship: Adult Colouring Kit</t>
  </si>
  <si>
    <t>Marvel: Adult Colouring Kit</t>
  </si>
  <si>
    <t xml:space="preserve">Pokemon: Adult Colouring Kit </t>
  </si>
  <si>
    <t>Licensed Legends Collections</t>
  </si>
  <si>
    <t>Black Widow (Marvel: Legends Collection #1)</t>
  </si>
  <si>
    <t>Spider-Man (Marvel: Legends Collection #2)</t>
  </si>
  <si>
    <t>Avengers (Marvel: Legends Collection #3)</t>
  </si>
  <si>
    <t>Iron Man (Marvel: Legends Collection #4)</t>
  </si>
  <si>
    <t>Hulk (Marvel: Legends Collection #5)</t>
  </si>
  <si>
    <t>Captain America (Marvel: Legends Collection #6)</t>
  </si>
  <si>
    <t>The Mighty Thor (Marvel: Legends Collection #7)</t>
  </si>
  <si>
    <t>Guardians of the Galaxy (Marvel: Legends Collection #8)</t>
  </si>
  <si>
    <t>Ant-Man and the Wasp (Marvel: Legends Collection #9)</t>
  </si>
  <si>
    <t>Doctor Strange (Marvel: Legends Collection #10)</t>
  </si>
  <si>
    <t>Miles Morales Spider-Man: (Marvel: Legends Collection #9)</t>
  </si>
  <si>
    <t xml:space="preserve">Junior Colouring Kits </t>
  </si>
  <si>
    <t>Licensed Weekly Planner</t>
  </si>
  <si>
    <t>Disney Princess: Dream Big weekly Planner</t>
  </si>
  <si>
    <t>Disney Villains: Slay Your Day weekly Planner</t>
  </si>
  <si>
    <t xml:space="preserve">Doctor Strange in the Multiverse of Madness: Weekly Planner (Marvel) </t>
  </si>
  <si>
    <t>Thor Love and Thunder: Weekly Planner (Marvel)</t>
  </si>
  <si>
    <t>Pokemon: Weekly Planner</t>
  </si>
  <si>
    <t>Barbie: Weekly Planner (Mattel)</t>
  </si>
  <si>
    <t>Friends: Weekly Planner (Warner Bros)</t>
  </si>
  <si>
    <t>May Gibbs: Weekly Planner</t>
  </si>
  <si>
    <t>Warner Bros.</t>
  </si>
  <si>
    <t>215 x 150mm</t>
  </si>
  <si>
    <t xml:space="preserve">Batman: Comic Colouring Kit (DC Comics) </t>
  </si>
  <si>
    <t>Minnie Mouse: Colouring Kit (Disney)</t>
  </si>
  <si>
    <t xml:space="preserve">Moana: Colouring Kit (Disney) </t>
  </si>
  <si>
    <t>Spider-Man: Colouring Kit (Marvel) - TARGET</t>
  </si>
  <si>
    <t>Spider-Man: Comic Colouring Kit (Marvel)</t>
  </si>
  <si>
    <t>Teen Titans Go! Comic Colouring Kit (DC Comics)</t>
  </si>
  <si>
    <t>Toy Story 4: Colouring Kit (Disney) - Target</t>
  </si>
  <si>
    <t>Trolls: Colouring Kit (DreamWorks)</t>
  </si>
  <si>
    <t>Vampirina: Colouring Kit (Disney Junior)</t>
  </si>
  <si>
    <t>Wonder Woman: Comic Colouring Kit (DC Comics)</t>
  </si>
  <si>
    <t>Frozen: Colouring Kit (Disney)</t>
  </si>
  <si>
    <t>Frozen 2: Colouring Kit (Disney)</t>
  </si>
  <si>
    <t xml:space="preserve">Barbie: Colouring Kit (Mattel)   </t>
  </si>
  <si>
    <t>Baby Shark: Colouring Kit (Nickelodeon)</t>
  </si>
  <si>
    <t xml:space="preserve">emoji: Colouring Kit   </t>
  </si>
  <si>
    <t>Spider-Man: Colouring Kit (Marvel)</t>
  </si>
  <si>
    <t>CKN Toys: Colouring Kit</t>
  </si>
  <si>
    <t>Pokemon: Colouring Kit</t>
  </si>
  <si>
    <t>Kindi Kids: Colouring Kit (Moose)</t>
  </si>
  <si>
    <t xml:space="preserve">Barbie Dreamhouse Adventures: Colouring Kit (Mattel) </t>
  </si>
  <si>
    <t>Cars: Colouring Kit (Disney Pixar)</t>
  </si>
  <si>
    <t>Spirit Untamed: Colouring Kit (DreamWorks)</t>
  </si>
  <si>
    <t>CKN</t>
  </si>
  <si>
    <t>Jurassic World Dominion: Colouring Kit (Universal)</t>
  </si>
  <si>
    <t>Licensed Animated Classics</t>
  </si>
  <si>
    <t>Animated Classics: Sleeping Beauty</t>
  </si>
  <si>
    <t>Animated Classics: Snow White</t>
  </si>
  <si>
    <t>Animated Classics: Aladdin</t>
  </si>
  <si>
    <t>Animated Classics: Dumbo</t>
  </si>
  <si>
    <t>Animated Classics: The Little Mermaid</t>
  </si>
  <si>
    <t>Animated Classics: Lion King</t>
  </si>
  <si>
    <t>Animated Classics: Cinderella</t>
  </si>
  <si>
    <t>Animated Classics: Little Mermaid</t>
  </si>
  <si>
    <t>Animated Classics: Mulan</t>
  </si>
  <si>
    <t>Dumbo: Animated Classics (Disney)</t>
  </si>
  <si>
    <t>Frozen Animated Classics</t>
  </si>
  <si>
    <t>Pinocchio: Animated Classics (Disney)</t>
  </si>
  <si>
    <t>101 Dalmatians: Animated Classics (Disney)</t>
  </si>
  <si>
    <t>Animated Classics: Cinderella (Disney)</t>
  </si>
  <si>
    <t>Animated Classics: Frozen (Disney)</t>
  </si>
  <si>
    <t>Animated Classics: Mulan (Disney)</t>
  </si>
  <si>
    <t>Animated Classics: Pinocchio (Disney)</t>
  </si>
  <si>
    <t>Animated Classics: The Lion King (Disney)</t>
  </si>
  <si>
    <t>Animated Classics: The Little Mermaid (Disney)</t>
  </si>
  <si>
    <t>250 x 175mm</t>
  </si>
  <si>
    <t>Bin Chicken and the Christmas</t>
  </si>
  <si>
    <t>Pig the Elf with Christmas Cou</t>
  </si>
  <si>
    <t>Where's Santa's Elf? (New Edit</t>
  </si>
  <si>
    <t>The Very Clever Bear</t>
  </si>
  <si>
    <t>Tim Burton's The Nightmare Before Christmas: Animated Classics (Disney)</t>
  </si>
  <si>
    <t>Licensed Classic Collections</t>
  </si>
  <si>
    <t>Moana (Disney: Classic Collection #1)</t>
  </si>
  <si>
    <t>Peter Pan (Disney: Classic Collection #2)</t>
  </si>
  <si>
    <t>The Jungle Book (Disney: Classic Collection #3)</t>
  </si>
  <si>
    <t>Bambi (Disney: Classic Collection #4)</t>
  </si>
  <si>
    <t>Snow White and the Seven Dwarfs (Disney: Classic Collection #5)</t>
  </si>
  <si>
    <t>Coco (Disney Pixar: Classic Collection #6)</t>
  </si>
  <si>
    <t>101 Dalmatians (Disney: Classic Collection #7)</t>
  </si>
  <si>
    <t>Alice in Wonderland (Disney: Classic Collection #8)</t>
  </si>
  <si>
    <t>Dumbo (Disney: Classic Collection #9)</t>
  </si>
  <si>
    <t>Aladdin (Disney: Classic Collection #10)</t>
  </si>
  <si>
    <t>Toy Story (Disney Pixar: Classic Collection #11)</t>
  </si>
  <si>
    <t>Frozen (Disney: Classic Collection #12)</t>
  </si>
  <si>
    <t>The Lion King (Disney: Classic Collection #13)</t>
  </si>
  <si>
    <t>Toy Story 4 (Disney Pixar: Classic Collection #14)</t>
  </si>
  <si>
    <t>Winnie the Pooh (Disney: Classic Collection #15)</t>
  </si>
  <si>
    <t>The Little Mermaid (Disney: Classic Collection #16)</t>
  </si>
  <si>
    <t>Aristocats (Disney: Classic Collection #17)</t>
  </si>
  <si>
    <t>Lady and the Tramp (Disney: Classic Collection #18)</t>
  </si>
  <si>
    <t>Beauty and the Beast (Disney: Classic Collection #19)</t>
  </si>
  <si>
    <t>Pinocchio (Disney: Classic Collection #20)</t>
  </si>
  <si>
    <t>Frozen 2 (Disney: Classic Collection #21) - Deluxe Edition</t>
  </si>
  <si>
    <t>Mulan (Disney: Classic Collection #22)</t>
  </si>
  <si>
    <t>Onward (Disney Pixar: Classic Collection #23)</t>
  </si>
  <si>
    <t>Cars (Disney Pixar: Classic Collection #24)</t>
  </si>
  <si>
    <t>Finding Nemo (Disney Pixar: Classic Collection #25)</t>
  </si>
  <si>
    <t>Cinderella (Disney: Classic Collection #26)</t>
  </si>
  <si>
    <t>Soul (Disney Pixar: Classic Collection #27)</t>
  </si>
  <si>
    <t>Raya and the Last Dragon (Disney: Classic Collection #28)</t>
  </si>
  <si>
    <t>Luca (Disney Pixar: Classic Collection #29)</t>
  </si>
  <si>
    <t>Monsters, Inc. (Disney Pixar: Classic Collection #30)</t>
  </si>
  <si>
    <t>Up (Disney Pixar: Classic Collection #31)</t>
  </si>
  <si>
    <t>Frozen Northern Lights (Disney: Classic Collection #32)</t>
  </si>
  <si>
    <t>Brave (Disney Pixar: Classic Collection #34)</t>
  </si>
  <si>
    <t xml:space="preserve">Encanto (Disney: Classic Collection #33) </t>
  </si>
  <si>
    <t>The Good Dinosaur (Disney Pixar: Classic Collection #35)</t>
  </si>
  <si>
    <t>Tangled (Disney: Classic Collection #36)</t>
  </si>
  <si>
    <t>Turning Red (Disney Pixar: Classic Collection #37)</t>
  </si>
  <si>
    <t>Lightyear (Disney Pixar: Classic Collection #38)</t>
  </si>
  <si>
    <t>Ratatouille (Disney Pixar: Classic Collection #39)</t>
  </si>
  <si>
    <t>Sleeping Beauty (Disney: Classic Collection #40)</t>
  </si>
  <si>
    <t>280 x 229mm</t>
  </si>
  <si>
    <t>Classic Collections</t>
  </si>
  <si>
    <t>Legends Collections</t>
  </si>
  <si>
    <t>Weekly Planner</t>
  </si>
  <si>
    <t>Animated Classics</t>
  </si>
  <si>
    <t>Colour Mania</t>
  </si>
  <si>
    <t>Licensed Colour Mania</t>
  </si>
  <si>
    <t>Disneyland Park: Colour Mania (Disney)</t>
  </si>
  <si>
    <t>Avengers: Colour Mania (Marvel)</t>
  </si>
  <si>
    <t>Disney 100: Magical Year Weekly Planner</t>
  </si>
  <si>
    <t>What Can You See? A Snugglepot and Cuddlepie Look and Find Adventure (May Gibbs: Gumnut Babies)</t>
  </si>
  <si>
    <t>230 x 230mm</t>
  </si>
  <si>
    <t>Licensed Adult Colouring Kit</t>
  </si>
  <si>
    <t>@17/01/23 - Updated Edition - Adult Colouring Kits (pricing amends),  Classic Collections, Legends Collections, Weekly Planner, Animated Classics, Colour Mania + Missed Hardback Picture Book Titles + missed May Gibbs board books</t>
  </si>
  <si>
    <t>A Tale of Two Brians</t>
  </si>
  <si>
    <t>@20/01/23 - Updated - HB Picture Books 1/01/2023</t>
  </si>
  <si>
    <t>Disney Villains Series</t>
  </si>
  <si>
    <t>Fairest of All: A Tale of the Wicked Queen (Disney Villains #1)</t>
  </si>
  <si>
    <t>Mother Knows Best: A Tale of the Old Witch (Disney Villains #5)</t>
  </si>
  <si>
    <t>Mistress of All Evil: A Tale of the Dark Fairy (Disney Villains #4)</t>
  </si>
  <si>
    <t>Poor Unfortunate Soul: A Tale of the Sea Witch (Disney Villains #3)</t>
  </si>
  <si>
    <t>The Odd Sisters: A Tale of the Three Witches (Disney Villains #6)</t>
  </si>
  <si>
    <t>The Beast Within: A Tale of Beauty's Prince (Disney Villains #2)</t>
  </si>
  <si>
    <t>Evil Thing: A Tale of that De Vil Woman (Disney Villains #7)</t>
  </si>
  <si>
    <t>Cold Hearted: A Tale of Cinderella's Wicked Stepmother (Disney Villains #8)</t>
  </si>
  <si>
    <t>The Beast Within: A Tale of Beauty's Prince (Disney Villains #2) New Cover</t>
  </si>
  <si>
    <t>Mistress of All Evil: A Tale of the Dark Fairy (Disney Villains #4) New Cover</t>
  </si>
  <si>
    <t>Never Never: A Tale of Captain Hook (Disney Villains #9)</t>
  </si>
  <si>
    <t>Poor Unfortunate Soul: A Tale of the Sea Witch (Disney Villains #3) New Cover</t>
  </si>
  <si>
    <t>Mother Knows Best: A Tale of the old Witch (Disney Villains #5) New Cover</t>
  </si>
  <si>
    <t>The Odd Sisters: A Tale of the Three Witches (Disney Villains #6) New Cover</t>
  </si>
  <si>
    <t>194 x 133 mm</t>
  </si>
  <si>
    <t>@16/03/23 - Disney Villains Series RRP Increase 5/05/2023</t>
  </si>
  <si>
    <r>
      <t>1</t>
    </r>
    <r>
      <rPr>
        <vertAlign val="superscript"/>
        <sz val="11"/>
        <color theme="0" tint="-0.499984740745262"/>
        <rFont val="Calibri"/>
        <family val="2"/>
      </rPr>
      <t>st</t>
    </r>
    <r>
      <rPr>
        <sz val="11"/>
        <color theme="0" tint="-0.499984740745262"/>
        <rFont val="Calibri"/>
        <family val="2"/>
      </rPr>
      <t xml:space="preserve"> Jan 2023</t>
    </r>
  </si>
  <si>
    <r>
      <t>1</t>
    </r>
    <r>
      <rPr>
        <vertAlign val="superscript"/>
        <sz val="11"/>
        <color theme="0" tint="-0.499984740745262"/>
        <rFont val="Calibri"/>
        <family val="2"/>
      </rPr>
      <t>st</t>
    </r>
    <r>
      <rPr>
        <sz val="11"/>
        <color theme="0" tint="-0.499984740745262"/>
        <rFont val="Calibri"/>
        <family val="2"/>
      </rPr>
      <t xml:space="preserve"> November 2022</t>
    </r>
  </si>
  <si>
    <r>
      <t>Dav Pilkey Titles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sz val="8"/>
        <color theme="0" tint="-0.499984740745262"/>
        <rFont val="Calibri"/>
        <family val="2"/>
        <scheme val="minor"/>
      </rPr>
      <t>(Cat Kid Comic Club, Dog Man and Captain Underpants)</t>
    </r>
  </si>
  <si>
    <r>
      <t>1</t>
    </r>
    <r>
      <rPr>
        <b/>
        <vertAlign val="superscript"/>
        <sz val="11"/>
        <color theme="0" tint="-0.499984740745262"/>
        <rFont val="Calibri"/>
        <family val="2"/>
      </rPr>
      <t>st</t>
    </r>
    <r>
      <rPr>
        <b/>
        <sz val="11"/>
        <color theme="0" tint="-0.499984740745262"/>
        <rFont val="Calibri"/>
        <family val="2"/>
      </rPr>
      <t xml:space="preserve"> Apr 2023</t>
    </r>
  </si>
  <si>
    <t>Dog Man and Cat Kid</t>
  </si>
  <si>
    <t>Fetch-22 (Dog Man #8)</t>
  </si>
  <si>
    <t>Twenty Thousand Fleas Under the Sea (Dog Man #11)</t>
  </si>
  <si>
    <t>Collaborations (Cat Kid Comic Club #4)</t>
  </si>
  <si>
    <t>Influencers (Cat Kid Comic Club #5)</t>
  </si>
  <si>
    <t>Dog Man (with Lenticular Cover)</t>
  </si>
  <si>
    <r>
      <t>1</t>
    </r>
    <r>
      <rPr>
        <b/>
        <vertAlign val="superscript"/>
        <sz val="11"/>
        <rFont val="Calibri"/>
        <family val="2"/>
      </rPr>
      <t>st</t>
    </r>
    <r>
      <rPr>
        <b/>
        <sz val="11"/>
        <rFont val="Calibri"/>
        <family val="2"/>
      </rPr>
      <t xml:space="preserve"> Nov 2023</t>
    </r>
  </si>
  <si>
    <t>The Stonekeeper (Amulet, Book One)</t>
  </si>
  <si>
    <t>The Stonekeeper's Curse (Amulet, Book Two)</t>
  </si>
  <si>
    <t>The Cloud Searchers (Amulet, Book Three)</t>
  </si>
  <si>
    <t>The Last Council (Amulet, Book Four)</t>
  </si>
  <si>
    <t>Prince of Elves (Amulet, Book Five)</t>
  </si>
  <si>
    <t>Escape from Lucien (Amulet, Book Six)</t>
  </si>
  <si>
    <t>Firelight (Amulet, Book Seven)</t>
  </si>
  <si>
    <t>Supernova (Amulet, Book Eight)</t>
  </si>
  <si>
    <t>Amulet: Graphic Novel Series</t>
  </si>
  <si>
    <t>Gabby's Dollhouse</t>
  </si>
  <si>
    <t>Welcome to Gabby’s Dollhouse (DreamWorks)</t>
  </si>
  <si>
    <t>Gabby's Dollhouse: Giant Activity Pad (DreamWorks)</t>
  </si>
  <si>
    <t>Gabby's Dollhouse: Ultimate Colouring Book (DreamWorks)</t>
  </si>
  <si>
    <t>Gabby's Dollhouse: 5-Minute Bedtime Stories (DreamWorks)</t>
  </si>
  <si>
    <t>Gabby's Dollhouse: My First Sticker Book (DreamWorks) - Big Stickers for Little Hands</t>
  </si>
  <si>
    <t xml:space="preserve">Welcome to Gabby's Dollhouse (DreamWorks) </t>
  </si>
  <si>
    <t>The Easter Kitty Bunny: Deluxe Storybook (DreamWorks: Gabby's Dollhouse)</t>
  </si>
  <si>
    <t>Gabby’s Dollhouse: My Favourite Bedtime Stories (DreamWorks)</t>
  </si>
  <si>
    <t>Gabby's Dollhouse: Mega Colouring Book (DreamWorks)</t>
  </si>
  <si>
    <t>Gabby's Dollhouse: Jigsaw and Storybook Set (DreamWorks: 100 Pieces) Book and Puzzle</t>
  </si>
  <si>
    <t>Gabby’s Dollhouse: 2000 Sticker Book (DreamWorks)</t>
  </si>
  <si>
    <t>The Sparkliest Day of the Year (DreamWorks: Gabby’s Dollhouse)</t>
  </si>
  <si>
    <t>Gabby's Dollhouse: 1001 Stickers (DreamWorks)</t>
  </si>
  <si>
    <t>Count With Gabby Girl (DreamWorks: Gabby's Dollhouse)</t>
  </si>
  <si>
    <t xml:space="preserve">Gabby's Dollhouse: Do-It-Yourself Poster Book (DreamWorks) </t>
  </si>
  <si>
    <t xml:space="preserve">A Fairy-tastic Sleepover (DreamWorks: Gabby’s Dollhouse) </t>
  </si>
  <si>
    <t>Gabby's Dollhouse: 5-Minute Phonics (DreamWorks)</t>
  </si>
  <si>
    <t>Gabby’s Dollhouse: Ultimate Halloween Colouring Book (DreamWorks)</t>
  </si>
  <si>
    <t xml:space="preserve">Gabby’s Dollhouse: Ultimate Christmas Colouring Book (DreamWorks) </t>
  </si>
  <si>
    <t>Gabby’s Dollhouse: Christmas Giant Activity Pad (DreamWorks)</t>
  </si>
  <si>
    <t xml:space="preserve">Gabby’s Dollhouse: Halloween Giant Activity Pad (DreamWorks) </t>
  </si>
  <si>
    <t>Gabby’s Dollhouse Mermaid-lantis: Ultimate Colouring Book (DreamWorks)</t>
  </si>
  <si>
    <t>Gabby’s Dollhouse Mermaid-lantis: Puffy Sticker Colouring Book (DreamWorks)</t>
  </si>
  <si>
    <t>Merry Christmas, Gabby Cats! (DreamWorks: Gabby's Dollhouse)</t>
  </si>
  <si>
    <t>Tie Your Shoes! (DreamWorks: Gabby's Dollhouse)</t>
  </si>
  <si>
    <t>A Dino-rific New Friend!: Microphone Book (DreamWorks: Gabby's Dollhouse)</t>
  </si>
  <si>
    <t xml:space="preserve">Gabby's Dollhouse: 500 Stickers (DreamWorks) </t>
  </si>
  <si>
    <t xml:space="preserve">Gabby's Dollhouse: Puffy Sticker Colouring Book (DreamWorks) </t>
  </si>
  <si>
    <t xml:space="preserve">Gabby's Dollhouse: Activity Bag (DreamWorks) </t>
  </si>
  <si>
    <t xml:space="preserve">Gabby's Dollhouse: Giant Activity Pad (DreamWorks) </t>
  </si>
  <si>
    <t xml:space="preserve">Gabby's Dollhouse: Paint With Water (DreamWorks)  </t>
  </si>
  <si>
    <t xml:space="preserve">Gabby's Dollhouse: Let's Give it a Go! Activity Book with Pencil Topper (DreamWorks) </t>
  </si>
  <si>
    <t>The Scarlet Shedder (Dog Man #12)</t>
  </si>
  <si>
    <t>Dog Man &amp; Cat Kid Series</t>
  </si>
  <si>
    <t xml:space="preserve"> </t>
  </si>
  <si>
    <t>Wings of Fire Graphix Series</t>
  </si>
  <si>
    <t>THE DRAGONET PROPHECY: THE GRAPHIC NOVEL (WINGS OF FIRE, BOOK ONE)</t>
  </si>
  <si>
    <t>THE LOST HEIR: THE GRAPHIC NOVEL (WINGS OF FIRE, BOOK TWO)</t>
  </si>
  <si>
    <t>THE HIDDEN KINGDOM: THE GRAPHIC NOVEL (WINGS OF FIRE, BOOK THREE)</t>
  </si>
  <si>
    <t>THE DARK SECRET: THE GRAPHIC NOVEL (WINGS OF FIRE, BOOK FOUR)</t>
  </si>
  <si>
    <t xml:space="preserve"> THE BRIGHTEST NIGHT: THE GRAPHIC NOVEL (WINGS OF FIRE, BOOK FIVE)</t>
  </si>
  <si>
    <t>MOON RISING: THE GRAPHIC NOVEL  (WINGS OF FIRE, BOOK SIX)</t>
  </si>
  <si>
    <t>WINTER TURNING: THE GRAPHIC NOVEL (WINGS OF FIRE, BOOK SEVEN)</t>
  </si>
  <si>
    <t>300 MINUTES OF DANGER</t>
  </si>
  <si>
    <t>EASTER BUNNY’S SECRET DIARY</t>
  </si>
  <si>
    <t>WHO'S THE BEST? (PIZZA AND TACO #1)</t>
  </si>
  <si>
    <t>BEST PARTY EVER! (PIZZA AND TACO #2)</t>
  </si>
  <si>
    <t>SUPER-AWESOME COMIC! (PIZZA AND TACO #3)</t>
  </si>
  <si>
    <t>WRESTLING MANIA! (PIZZA AND TACO #4)</t>
  </si>
  <si>
    <t>BEST FRIENDS (SWEET VALLEY TWINS: THE GRAPHIC NOVEL #1)</t>
  </si>
  <si>
    <t>TEACHER'S PET (SWEET VALLEY TWINS: THE GRAPHIC NOVEL #2)</t>
  </si>
  <si>
    <t>CHOOSING SIDES (SWEET VALLEY TWINS: THE GRAPHIC NOVEL #3)</t>
  </si>
  <si>
    <t>WHEN JELLY HAD A WOBBLE</t>
  </si>
  <si>
    <t>MOANA (DISNEY: CLASSIC COLLECTION #1)</t>
  </si>
  <si>
    <t>PETER PAN (DISNEY: CLASSIC COLLECTION #2)</t>
  </si>
  <si>
    <t>THE JUNGLE BOOK (DISNEY: CLASSIC COLLECTION #3)</t>
  </si>
  <si>
    <t>BAMBI (DISNEY: CLASSIC COLLECTION #4)</t>
  </si>
  <si>
    <t>SNOW WHITE AND THE SEVEN DWARFS (DISNEY: CLASSIC COLLECTION #5)</t>
  </si>
  <si>
    <t>COCO (DISNEY PIXAR: CLASSIC COLLECTION #6)</t>
  </si>
  <si>
    <t>101 DALMATIANS (DISNEY: CLASSIC COLLECTION #7)</t>
  </si>
  <si>
    <t>ALICE IN WONDERLAND (DISNEY: CLASSIC COLLECTION #8)</t>
  </si>
  <si>
    <t>DUMBO (DISNEY: CLASSIC COLLECTION #9)</t>
  </si>
  <si>
    <t>ALADDIN (DISNEY: CLASSIC COLLECTION #10)</t>
  </si>
  <si>
    <t>TOY STORY (DISNEY PIXAR: CLASSIC COLLECTION #11)</t>
  </si>
  <si>
    <t>FROZEN (DISNEY: CLASSIC COLLECTION #12)</t>
  </si>
  <si>
    <t>THE LION KING (DISNEY: CLASSIC COLLECTION #13)</t>
  </si>
  <si>
    <t>TOY STORY 4 (DISNEY PIXAR: CLASSIC COLLECTION #14)</t>
  </si>
  <si>
    <t>WINNIE THE POOH (DISNEY: CLASSIC COLLECTION #15)</t>
  </si>
  <si>
    <t>THE LITTLE MERMAID (DISNEY: CLASSIC COLLECTION #16)</t>
  </si>
  <si>
    <t>ARISTOCATS (DISNEY: CLASSIC COLLECTION #17)</t>
  </si>
  <si>
    <t>LADY AND THE TRAMP (DISNEY: CLASSIC COLLECTION #18)</t>
  </si>
  <si>
    <t>BEAUTY AND THE BEAST (DISNEY: CLASSIC COLLECTION #19)</t>
  </si>
  <si>
    <t>PINOCCHIO (DISNEY: CLASSIC COLLECTION #20)</t>
  </si>
  <si>
    <t>FROZEN 2 (DISNEY: CLASSIC COLLECTION #21) - DELUXE EDITION</t>
  </si>
  <si>
    <t>MULAN (DISNEY: CLASSIC COLLECTION #22)</t>
  </si>
  <si>
    <t>ONWARD (DISNEY PIXAR: CLASSIC COLLECTION #23)</t>
  </si>
  <si>
    <t>CARS (DISNEY PIXAR: CLASSIC COLLECTION #24)</t>
  </si>
  <si>
    <t>FINDING NEMO (DISNEY PIXAR: CLASSIC COLLECTION #25)</t>
  </si>
  <si>
    <t>CINDERELLA (DISNEY: CLASSIC COLLECTION #26)</t>
  </si>
  <si>
    <t>SOUL (DISNEY PIXAR: CLASSIC COLLECTION #27)</t>
  </si>
  <si>
    <t>RAYA AND THE LAST DRAGON (DISNEY: CLASSIC COLLECTION #28)</t>
  </si>
  <si>
    <t>LUCA (DISNEY PIXAR: CLASSIC COLLECTION #29)</t>
  </si>
  <si>
    <t>MONSTERS, INC. (DISNEY PIXAR: CLASSIC COLLECTION #30)</t>
  </si>
  <si>
    <t>UP (DISNEY PIXAR: CLASSIC COLLECTION #31)</t>
  </si>
  <si>
    <t>FROZEN NORTHERN LIGHTS (DISNEY: CLASSIC COLLECTION #32)</t>
  </si>
  <si>
    <t xml:space="preserve">ENCANTO (DISNEY: CLASSIC COLLECTION #33) </t>
  </si>
  <si>
    <t>BRAVE (DISNEY PIXAR: CLASSIC COLLECTION #34)</t>
  </si>
  <si>
    <t>THE GOOD DINOSAUR (DISNEY PIXAR: CLASSIC COLLECTION #35)</t>
  </si>
  <si>
    <t>TANGLED (DISNEY: CLASSIC COLLECTION #36)</t>
  </si>
  <si>
    <t>TURNING RED (DISNEY PIXAR: CLASSIC COLLECTION #37)</t>
  </si>
  <si>
    <t>LIGHTYEAR (DISNEY PIXAR: CLASSIC COLLECTION #38)</t>
  </si>
  <si>
    <t>RATATOUILLE (DISNEY PIXAR: CLASSIC COLLECTION #39)</t>
  </si>
  <si>
    <t>SLEEPING BEAUTY (DISNEY: CLASSIC COLLECTION #40)</t>
  </si>
  <si>
    <t xml:space="preserve">STRANGE WORLD (DISNEY: CLASSIC COLLECTION #41) </t>
  </si>
  <si>
    <t>ELEMENTAL (DISNEY PIXAR: CLASSIC COLLECTION #42)</t>
  </si>
  <si>
    <t>MICKEY MOUSE: THE SORCERER’S APPRENTICE (DISNEY: CLASSIC COLLECTION #43)</t>
  </si>
  <si>
    <t>WISH (DISNEY: CLASSIC COLLECTION #44)</t>
  </si>
  <si>
    <t>BLACK WIDOW (MARVEL: LEGENDS COLLECTION #1)</t>
  </si>
  <si>
    <t>SPIDER-MAN (MARVEL: LEGENDS COLLECTION #2)</t>
  </si>
  <si>
    <t>AVENGERS (MARVEL: LEGENDS COLLECTION #3)</t>
  </si>
  <si>
    <t>IRON MAN (MARVEL: LEGENDS COLLECTION #4)</t>
  </si>
  <si>
    <t>HULK (MARVEL: LEGENDS COLLECTION #5)</t>
  </si>
  <si>
    <t>CAPTAIN AMERICA (MARVEL: LEGENDS COLLECTION #6)</t>
  </si>
  <si>
    <t>THE MIGHTY THOR (MARVEL: LEGENDS COLLECTION #7)</t>
  </si>
  <si>
    <t>GUARDIANS OF THE GALAXY (MARVEL: LEGENDS COLLECTION #8)</t>
  </si>
  <si>
    <t>ANT-MAN AND THE WASP (MARVEL: LEGENDS COLLECTION #9)</t>
  </si>
  <si>
    <t>DOCTOR STRANGE (MARVEL: LEGENDS COLLECTION #10)</t>
  </si>
  <si>
    <t>MILES MORALES SPIDER-MAN: (MARVEL: LEGENDS COLLECTION #11)</t>
  </si>
  <si>
    <t>My Marvellous Mum</t>
  </si>
  <si>
    <t>My Mummy is a Unicorn</t>
  </si>
  <si>
    <t>My Mum's the Best (Special Edition)</t>
  </si>
  <si>
    <t xml:space="preserve">My Mum </t>
  </si>
  <si>
    <t xml:space="preserve">Happy Mother's Day </t>
  </si>
  <si>
    <t xml:space="preserve">Thanks, Mum! </t>
  </si>
  <si>
    <t xml:space="preserve">The Grinny Granny Donkey </t>
  </si>
  <si>
    <t xml:space="preserve">I Love My Mum  </t>
  </si>
  <si>
    <t xml:space="preserve">Grandmas are Lovely   </t>
  </si>
  <si>
    <r>
      <t xml:space="preserve">How </t>
    </r>
    <r>
      <rPr>
        <strike/>
        <sz val="10"/>
        <color rgb="FF000000"/>
        <rFont val="Calibri"/>
        <family val="2"/>
      </rPr>
      <t>Not</t>
    </r>
    <r>
      <rPr>
        <sz val="10"/>
        <color rgb="FF000000"/>
        <rFont val="Calibri"/>
        <family val="2"/>
      </rPr>
      <t xml:space="preserve"> to Annoy Mum (With Mother's Day Card)</t>
    </r>
  </si>
  <si>
    <t>THE WORLD OF THE HUNGER GAMES: THE OFFICIAL COLOURING BOOK</t>
  </si>
  <si>
    <t>SUPERWORM: FINGER PUPPET BOOK</t>
  </si>
  <si>
    <t>DELUXE HUNGER GAMES BOXSET</t>
  </si>
  <si>
    <t>THE ENCOUNTER: THE GRAPHIC NOVEL (ANIMORPHS #3)</t>
  </si>
  <si>
    <t>THE NEW GIRL (THE NEW GIRL: A GRAPHIC NOVEL  #1)</t>
  </si>
  <si>
    <t>TIMID: A GRAPHIC NOVEL</t>
  </si>
  <si>
    <t>Dog Man Graphic Novel Series</t>
  </si>
  <si>
    <t>SMILE</t>
  </si>
  <si>
    <t>DRAMA</t>
  </si>
  <si>
    <t>SISTERS</t>
  </si>
  <si>
    <t>GHOSTS</t>
  </si>
  <si>
    <t>GUTS</t>
  </si>
  <si>
    <t>BIG JIM BEGINS (DOG MAN #13)</t>
  </si>
  <si>
    <t>DOG MAN (LENTICULAR COVER)</t>
  </si>
  <si>
    <t>DOG MAN</t>
  </si>
  <si>
    <t>UNLEASHED (DOG MAN #2)</t>
  </si>
  <si>
    <t>A TALE OF TWO KITTIES (DOG MAN #3)</t>
  </si>
  <si>
    <t>DOG MAN AND CAT KID (DOG MAN #4)</t>
  </si>
  <si>
    <t>LORD OF THE FLEAS (DOG MAN #5)</t>
  </si>
  <si>
    <t>BRAWL OF THE WILD (DOG MAN #6)</t>
  </si>
  <si>
    <t>FOR WHOM THE BALL ROLLS (DOG MAN #7)</t>
  </si>
  <si>
    <t>FETCH-22 (DOG MAN #8)</t>
  </si>
  <si>
    <t>GRIME AND PUNISHMENT (DOG MAN #9)</t>
  </si>
  <si>
    <t>MOTHERING HEIGHTS (DOG MAN #10)</t>
  </si>
  <si>
    <t>TWENTY THOUSAND FLEAS UNDER THE SEA (DOG MAN #11)</t>
  </si>
  <si>
    <t>THE SCARLET SHEDDER (DOG MAN #12)</t>
  </si>
  <si>
    <t>CAT KID COMIC CLUB</t>
  </si>
  <si>
    <t>PERSPECTIVES (CAT KID COMIC CLUB #2)</t>
  </si>
  <si>
    <t>ON PURPOSE (CAT KID COMIC CLUB #3)</t>
  </si>
  <si>
    <t>COLLABORATIONS (CAT KID COMIC CLUB #4)</t>
  </si>
  <si>
    <t>INFLUENCERS (CAT KID COMIC CLUB #5)</t>
  </si>
  <si>
    <t>I SURVIVED THE AMERICAN REVOLUTION, 1776 (THE GRAPHIC NOVEL)</t>
  </si>
  <si>
    <t>I SURVIVED THE GREAT CHICAGO FIRE, 1871  (THE GRAPHIC NOVEL)</t>
  </si>
  <si>
    <t>I SURVIVED THE SINKING OF THE TITANIC, 1912: THE GRAPHIC NOVEL</t>
  </si>
  <si>
    <t>I SURVIVED THE SHARK ATTACKS OF 1916: THE GRAPHIC NOVEL</t>
  </si>
  <si>
    <t>I SURVIVED THE BATTLE OF D-DAY, 1944 (THE GRAPHIC NOVEL)</t>
  </si>
  <si>
    <t>I SURVIVED THE ATTACK OF THE GRIZZLIES, 1967: THE GRAPHIC NOVEL</t>
  </si>
  <si>
    <t>I SURVIVED THE ATTACKS OF SEPTEMBER 11, 2001 (THE GRAPHIC NOVEL)</t>
  </si>
  <si>
    <t>I SURVIVED HURRICANE KATRINA, 2005: THE GRAPHIC NOVEL</t>
  </si>
  <si>
    <t>I SURVIVED THE DESTRUCTION OF POMPEII, AD 79 (THE GRAPHIC NOVEL)</t>
  </si>
  <si>
    <t>I SURVIVED THE NAZI INVASION, 1944 (THE GRAPHIC NOVEL)</t>
  </si>
  <si>
    <t>I SURVIVED THE GREAT MOLASSES FLOOD, 1919 (THE GRAPHIC NOVEL)</t>
  </si>
  <si>
    <t>I SURVIVED THE JAPANESE TSUNAMI, 2011 (THE GRAPHIC NOVEL)</t>
  </si>
  <si>
    <t>KRISTY'S GREAT IDEA: A GRAPHIC NOVEL (THE BABY-SITTERS CLUB #1)</t>
  </si>
  <si>
    <t>THE TRUTH ABOUT STACEY: A GRAPHIC NOVEL (THE BABY-SITTERS CLUB #2)</t>
  </si>
  <si>
    <t>MARY ANNE SAVES THE DAY: A GRAPHIC NOVEL (THE BABY-SITTERS CLUB #3)</t>
  </si>
  <si>
    <t>CLAUDIA AND MEAN JANINE: A GRAPHIC NOVEL (THE BABY-SITTERS CLUB #4)</t>
  </si>
  <si>
    <t>DAWN AND THE IMPOSSIBLE THREE: A GRAPHIC NOVEL (THE BABY-SITTERS CLUB #5)</t>
  </si>
  <si>
    <t>KRISTY'S BIG DAY: A GRAPHIC NOVEL (THE BABY-SITTERS CLUB #6)</t>
  </si>
  <si>
    <t>BOY-CRAZY STACEY: A GRAPHIC NOVEL (THE BABY-SITTERS CLUB #7)</t>
  </si>
  <si>
    <t>LOGAN LIKES MARY ANNE!: A GRAPHIC NOVEL (THE BABY-SITTERS CLUB #8)</t>
  </si>
  <si>
    <t>CLAUDIA AND THE NEW GIRL: A GRAPHIC NOVEL (THE BABY-SITTERS CLUB #9)</t>
  </si>
  <si>
    <t>KRISTY AND THE SNOBS: A GRAPHIC NOVEL (THE BABY-SITTERS CLUB #10)</t>
  </si>
  <si>
    <t>GOOD-BYE STACEY, GOOD-BYE: A GRAPHIC NOVEL (THE BABY-SITTERS CLUB #11)</t>
  </si>
  <si>
    <t>JESSI'S SECRET LANGUAGE: A GRAPHIC NOVEL (THE BABY-SITTERS CLUB #12)</t>
  </si>
  <si>
    <t>MARY ANNE'S BAD LUCK MYSTERY: A GRAPHIC NOVEL (THE BABY-SITTERS CLUB #13)</t>
  </si>
  <si>
    <t>STACEY'S MISTAKE: A GRAPHIC NOVEL (THE BABY-SITTERS CLUB #14)</t>
  </si>
  <si>
    <t>CLAUDIA AND THE BAD JOKE: A GRAPHIC NOVEL (THE BABY-SITTERS CLUB #15)</t>
  </si>
  <si>
    <t>KRISTY AND THE WALKING DISASTER: A GRAPHIC NOVEL (THE BABY-SITTERS CLUB #16)</t>
  </si>
  <si>
    <t>MALLORY AND THE TROUBLE WITH TWINS: A GRAPHIC NOVEL (THE BABY-SITTERS CLUB #17)</t>
  </si>
  <si>
    <t>KAREN'S WITCH: A GRAPHIC NOVEL (BABY-SITTERS LITTLE SISTER #1)</t>
  </si>
  <si>
    <t>KAREN'S ROLLER SKATES: A GRAPHIC NOVEL (BABY-SITTERS LITTLE SISTER #2)</t>
  </si>
  <si>
    <t>KAREN'S WORST DAY: A GRAPHIC NOVEL (BABY-SITTERS LITTLE SISTER #3)</t>
  </si>
  <si>
    <t>KAREN'S KITTYCAT CLUB: A GRAPHIC NOVEL (BABY-SITTERS LITTLE SISTER #4)</t>
  </si>
  <si>
    <t>KAREN'S SCHOOL PICTURE: A GRAPHIC NOVEL (BABY-SITTERS LITTLE SISTER #5)</t>
  </si>
  <si>
    <t>KAREN'S BIRTHDAY: A GRAPHIC NOVEL (BABY-SITTERS LITTLE SISTER #6)</t>
  </si>
  <si>
    <t>KAREN'S HAIRCUT: A GRAPHIC NOVEL (BABY-SITTERS LITTLE SISTER #7)</t>
  </si>
  <si>
    <t>KAREN’S SLEEPOVER: A GRAPHIC NOVEL (BABY-SITTERS LITTLE SISTER #8)</t>
  </si>
  <si>
    <t>KAREN'S GRANDMOTHERS: A GRAPHIC NOVEL (BABY-SITTERS LITTLE SISTER #9)</t>
  </si>
  <si>
    <t>KAREN'S PRIZE: A GRAPHIC NOVEL (BABY-SITTERS LITTLE SISTER #10)</t>
  </si>
  <si>
    <t>KAREN’S GHOST: A GRAPHIC NOVEL (BABY-SITTERS LITTLE SISTER #11)</t>
  </si>
  <si>
    <t>BORN TO BE BAD (MISCHIEF AND MAYHEM #1)</t>
  </si>
  <si>
    <t>ALLERGIC</t>
  </si>
  <si>
    <t>SQUISHED</t>
  </si>
  <si>
    <t>MEET ME ON MERCER STREET</t>
  </si>
  <si>
    <t>Cat Kid Comic Club Graphic Novel Series</t>
  </si>
  <si>
    <t>I Survived... Graphic Novel Series</t>
  </si>
  <si>
    <t>The Baby-Sitters Club Graphic Novel Series</t>
  </si>
  <si>
    <t>Baby-Sitters Little Sister Graphic Novel Series</t>
  </si>
  <si>
    <t xml:space="preserve">Additional Graphic Novels </t>
  </si>
  <si>
    <t>THE EXTRA CRUNCHY ULTIMATE COLLECTION OF CAPTAIN UNDERPANTS: TWELVE EPIC NOVELS</t>
  </si>
  <si>
    <t>Avatar The Last Airbender Graphic Novel Series</t>
  </si>
  <si>
    <t>Avatar The Last Airbender: The Promise (Nickelodeon: Graphic Novel)</t>
  </si>
  <si>
    <t>Avatar The Last Airbender: The Search (Nickelodeon: Graphic Novel)</t>
  </si>
  <si>
    <t>Avatar The Last Airbender: The Rift (Nickelodeon: Graphic Novel)</t>
  </si>
  <si>
    <t>Avatar The Last Airbender: Smoke and Shadow (Nickelodeon: Graphic Novel)</t>
  </si>
  <si>
    <t>Avatar The Last Airbender: North and South (Nickelodeon: Graphic Novel)</t>
  </si>
  <si>
    <t>Avatar The Last Airbender: Book 1: Water, Volume 1 (Nickelodeon: Screen Comix)</t>
  </si>
  <si>
    <t>Avatar The Last Airbender: Book 1: Water, Volume 2 (Nickelodeon: Screen Comix)</t>
  </si>
  <si>
    <t>Avatar The Last Airbender: The Lost Adventures (Nickelodeon: Graphic Novel)</t>
  </si>
  <si>
    <t>Avatar The Last Airbender: Imbalance (Nickelodeon: Graphic Novel)</t>
  </si>
  <si>
    <t>The Legend of Korra: Turf Wars (Nickelodeon: Avatar Graphic Novel)</t>
  </si>
  <si>
    <t>The Legend of Korra: Ruins of the Empire (Nickelodeon: Avatar Graphic Novel)</t>
  </si>
  <si>
    <t>The Silver Eyes (Five Nights At Freddy's: The Graphic Novel #1)</t>
  </si>
  <si>
    <t>The Twisted Ones (Five Nights at Freddy's: The Graphic Novel #2)</t>
  </si>
  <si>
    <t>The Fourth Closet (Five Nights At Freddy's: The Graphic Novel #3)</t>
  </si>
  <si>
    <t>Fazbear Frights: Graphic Novel Collection Vol. 1 (Five Nights at Freddy's)</t>
  </si>
  <si>
    <t>Fazbear Frights: Graphic Novel Collection Vol. 2 (Five Nights at Freddy's)</t>
  </si>
  <si>
    <t>Fazbear Frights: Graphic Novel Collection Vol. 3 (Five Nights at Freddy's)</t>
  </si>
  <si>
    <t>Fazbear Frights: Graphic Novel Collection Vol. 4 (Five Nights at Freddy's)</t>
  </si>
  <si>
    <t>Fazbear Frights: Graphic Novel Collection Vol. 5 (Five Nights at Freddy's)</t>
  </si>
  <si>
    <t>The Legend of Korra Graphic Novel Series</t>
  </si>
  <si>
    <t>Five Nights at Freddy's Graphic Novel Series</t>
  </si>
  <si>
    <t>Tales from the Pizzaplex Graphic Novel Collection Vol. 1 (Five Nights at Freddy's)</t>
  </si>
  <si>
    <t>Sunny Graphic Novel Series</t>
  </si>
  <si>
    <t>SUNNY SIDE UP (SUNNY #1)</t>
  </si>
  <si>
    <t>SWING IT, SUNNY (SUNNY #2)</t>
  </si>
  <si>
    <t>SUNNY MAKES A SPLASH (SUNNY #4)</t>
  </si>
  <si>
    <t xml:space="preserve"> SUNNY MAKES HER CASE (SUNNY #5)</t>
  </si>
  <si>
    <t>SUNNY ROLLS THE DICE (SUNNY #3)</t>
  </si>
  <si>
    <t>Baby-Sitters Little Sister Chapter Book Series</t>
  </si>
  <si>
    <t>KAREN'S WITCH #1</t>
  </si>
  <si>
    <t>KAREN'S ROLLER SKATES #2</t>
  </si>
  <si>
    <t>KAREN'S WORST DAY #3</t>
  </si>
  <si>
    <t>KAREN'S KITTYCAT CLUB #4</t>
  </si>
  <si>
    <t>KAREN'S SCHOOL PICTURE #5</t>
  </si>
  <si>
    <t>KAREN'S BIRTHDAY #7</t>
  </si>
  <si>
    <t>KAREN'S LITTLE SISTER #6</t>
  </si>
  <si>
    <t>KAREN'S SURPRISE #13</t>
  </si>
  <si>
    <t>KAREN'S PRIZE #11</t>
  </si>
  <si>
    <t>KAREN'S HAIRCUT #8</t>
  </si>
  <si>
    <t>MISSION: MONSTER MIND</t>
  </si>
  <si>
    <t>A Twisted Tale #5 - A Whole New World (Parragon)</t>
  </si>
  <si>
    <t>Reflection (Disney: A Twisted Tale #1)</t>
  </si>
  <si>
    <t>A Twisted Tale #4 - As Old As Time (Parragon)</t>
  </si>
  <si>
    <t>Part of Your World (Disney: A Twisted Tale #3)</t>
  </si>
  <si>
    <t>A Twisted Tale #2 - Once Upon a Dream (Parragon)</t>
  </si>
  <si>
    <t>Once Upon a Dream (Disney: A Twisted Tale #2)</t>
  </si>
  <si>
    <t>As Old As Time (Disney: A Twisted Tale #4)</t>
  </si>
  <si>
    <t>A Whole New World (Disney: A Twisted Tale #5)</t>
  </si>
  <si>
    <t>Let It Go (Disney: A Twisted Tale #6)</t>
  </si>
  <si>
    <t>Mirror, Mirror (Disney: A Twisted Tale #7)</t>
  </si>
  <si>
    <t>Straight On Till Morning (Disney: A Twisted Tale #8)</t>
  </si>
  <si>
    <t>So This Is Love (Disney: A Twisted Tale #9)</t>
  </si>
  <si>
    <t>Unbirthday (Disney: A Twisted Tale #10)</t>
  </si>
  <si>
    <t>Go the Distance (Disney: A Twisted Tale #11)</t>
  </si>
  <si>
    <t>What Once Was Mine (Disney: A Twisted Tale #12 )</t>
  </si>
  <si>
    <t>Almost There (Disney: A Twisted Tale #13)</t>
  </si>
  <si>
    <t>When You Wish Upon a Star (Disney: A Twisted Tale #14)</t>
  </si>
  <si>
    <t>Set in Stone (Disney: A Twisted Tale #15)</t>
  </si>
  <si>
    <t>Suddenly Super (Disney: A Twisted Tale #16)</t>
  </si>
  <si>
    <t>Princess of Thieves (Disney: A Twisted Tale #17)</t>
  </si>
  <si>
    <t>Fate Be Changed (Disney: A Twisted Tale #18)</t>
  </si>
  <si>
    <t>The Nightmare Before Christmas: Sally’s Lament (Disney: A Twisted Tale #19)</t>
  </si>
  <si>
    <t xml:space="preserve">Be Prepared (Disney: A Twisted Tale #20) </t>
  </si>
  <si>
    <t>TWISTED TALES PB NOVEL SERIES</t>
  </si>
  <si>
    <t xml:space="preserve">Mirror, Mirror (Disney: A Twisted Tale #7) </t>
  </si>
  <si>
    <t xml:space="preserve">Cruel Truth (Disney: A Twisted Tale #21) </t>
  </si>
  <si>
    <t>Date Advised</t>
  </si>
  <si>
    <t>RRP Updates Summary</t>
  </si>
  <si>
    <t>BABY-SITTERS CLUB GRAPHIX 11-BOOK BOXED SET</t>
  </si>
  <si>
    <t>BABY-SITTERS LITTLE SISTER GRAPHIC NOVEL 11-BOOK BOXED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</si>
</sst>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  <numFmt numFmtId="165" formatCode="#,##0.00_ ;[Red]\-#,##0.00\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color rgb="FF1F497D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0" tint="-0.249977111117893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0" tint="-0.499984740745262"/>
      <name val="Calibri"/>
      <family val="2"/>
    </font>
    <font>
      <vertAlign val="superscript"/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name val="Calibri"/>
      <family val="2"/>
    </font>
    <font>
      <b/>
      <vertAlign val="superscript"/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b/>
      <vertAlign val="superscript"/>
      <sz val="11"/>
      <name val="Calibri"/>
      <family val="2"/>
    </font>
    <font>
      <b/>
      <sz val="11"/>
      <name val="Calibri"/>
      <family val="2"/>
    </font>
    <font>
      <sz val="8"/>
      <color rgb="FFFF0000"/>
      <name val="Calibri"/>
      <family val="2"/>
      <scheme val="minor"/>
    </font>
    <font>
      <strike/>
      <sz val="10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5" applyNumberFormat="0" applyAlignment="0" applyProtection="0"/>
    <xf numFmtId="0" fontId="21" fillId="9" borderId="6" applyNumberFormat="0" applyAlignment="0" applyProtection="0"/>
    <xf numFmtId="0" fontId="22" fillId="9" borderId="5" applyNumberFormat="0" applyAlignment="0" applyProtection="0"/>
    <xf numFmtId="0" fontId="23" fillId="0" borderId="7" applyNumberFormat="0" applyFill="0" applyAlignment="0" applyProtection="0"/>
    <xf numFmtId="0" fontId="24" fillId="10" borderId="8" applyNumberFormat="0" applyAlignment="0" applyProtection="0"/>
    <xf numFmtId="0" fontId="10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</cellStyleXfs>
  <cellXfs count="174">
    <xf numFmtId="0" fontId="0" fillId="0" borderId="0" xfId="0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8" fillId="3" borderId="0" xfId="0" applyNumberFormat="1" applyFont="1" applyFill="1" applyAlignment="1">
      <alignment horizontal="center"/>
    </xf>
    <xf numFmtId="0" fontId="0" fillId="3" borderId="0" xfId="0" applyFill="1"/>
    <xf numFmtId="0" fontId="8" fillId="3" borderId="0" xfId="0" quotePrefix="1" applyFont="1" applyFill="1" applyAlignment="1">
      <alignment horizontal="center"/>
    </xf>
    <xf numFmtId="0" fontId="6" fillId="3" borderId="0" xfId="0" applyFont="1" applyFill="1"/>
    <xf numFmtId="0" fontId="8" fillId="3" borderId="0" xfId="0" applyFont="1" applyFill="1"/>
    <xf numFmtId="164" fontId="11" fillId="3" borderId="0" xfId="1" applyNumberFormat="1" applyFont="1" applyFill="1"/>
    <xf numFmtId="164" fontId="11" fillId="3" borderId="0" xfId="0" applyNumberFormat="1" applyFont="1" applyFill="1"/>
    <xf numFmtId="0" fontId="8" fillId="0" borderId="0" xfId="0" applyFont="1"/>
    <xf numFmtId="0" fontId="11" fillId="3" borderId="0" xfId="0" applyFont="1" applyFill="1"/>
    <xf numFmtId="14" fontId="11" fillId="3" borderId="0" xfId="0" applyNumberFormat="1" applyFont="1" applyFill="1" applyAlignment="1">
      <alignment horizontal="center"/>
    </xf>
    <xf numFmtId="0" fontId="11" fillId="0" borderId="0" xfId="0" applyFont="1"/>
    <xf numFmtId="0" fontId="11" fillId="3" borderId="0" xfId="0" quotePrefix="1" applyFont="1" applyFill="1" applyAlignment="1">
      <alignment horizontal="center"/>
    </xf>
    <xf numFmtId="0" fontId="12" fillId="3" borderId="0" xfId="3" applyFont="1" applyFill="1"/>
    <xf numFmtId="1" fontId="12" fillId="3" borderId="0" xfId="3" applyNumberFormat="1" applyFont="1" applyFill="1" applyAlignment="1">
      <alignment horizontal="center"/>
    </xf>
    <xf numFmtId="0" fontId="12" fillId="3" borderId="0" xfId="3" applyFont="1" applyFill="1" applyAlignment="1">
      <alignment wrapText="1"/>
    </xf>
    <xf numFmtId="0" fontId="12" fillId="3" borderId="0" xfId="3" applyFont="1" applyFill="1" applyAlignment="1">
      <alignment horizontal="center" wrapText="1"/>
    </xf>
    <xf numFmtId="1" fontId="12" fillId="3" borderId="0" xfId="3" applyNumberFormat="1" applyFont="1" applyFill="1" applyAlignment="1">
      <alignment horizontal="center" wrapText="1"/>
    </xf>
    <xf numFmtId="0" fontId="12" fillId="3" borderId="0" xfId="3" applyFont="1" applyFill="1" applyAlignment="1">
      <alignment horizontal="center"/>
    </xf>
    <xf numFmtId="165" fontId="12" fillId="3" borderId="0" xfId="3" applyNumberFormat="1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6" fillId="0" borderId="0" xfId="0" applyFont="1"/>
    <xf numFmtId="8" fontId="12" fillId="3" borderId="0" xfId="3" applyNumberFormat="1" applyFont="1" applyFill="1" applyAlignment="1">
      <alignment horizontal="center" wrapText="1"/>
    </xf>
    <xf numFmtId="165" fontId="12" fillId="3" borderId="0" xfId="3" applyNumberFormat="1" applyFont="1" applyFill="1" applyAlignment="1">
      <alignment horizontal="center" wrapText="1"/>
    </xf>
    <xf numFmtId="164" fontId="11" fillId="3" borderId="0" xfId="1" applyNumberFormat="1" applyFont="1" applyFill="1" applyBorder="1"/>
    <xf numFmtId="164" fontId="27" fillId="3" borderId="0" xfId="1" applyNumberFormat="1" applyFont="1" applyFill="1"/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2" applyFont="1"/>
    <xf numFmtId="0" fontId="8" fillId="0" borderId="0" xfId="0" quotePrefix="1" applyFont="1" applyAlignment="1">
      <alignment horizontal="center"/>
    </xf>
    <xf numFmtId="14" fontId="8" fillId="0" borderId="0" xfId="0" applyNumberFormat="1" applyFont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29" fillId="4" borderId="0" xfId="0" applyFont="1" applyFill="1"/>
    <xf numFmtId="0" fontId="30" fillId="3" borderId="0" xfId="0" applyFont="1" applyFill="1"/>
    <xf numFmtId="1" fontId="11" fillId="3" borderId="0" xfId="0" applyNumberFormat="1" applyFont="1" applyFill="1" applyAlignment="1">
      <alignment horizontal="center"/>
    </xf>
    <xf numFmtId="1" fontId="11" fillId="3" borderId="0" xfId="2" applyNumberFormat="1" applyFont="1" applyFill="1" applyAlignment="1">
      <alignment horizontal="center"/>
    </xf>
    <xf numFmtId="1" fontId="8" fillId="0" borderId="0" xfId="2" applyNumberFormat="1" applyFont="1" applyAlignment="1">
      <alignment horizontal="center"/>
    </xf>
    <xf numFmtId="1" fontId="0" fillId="3" borderId="0" xfId="0" applyNumberForma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2" fillId="3" borderId="0" xfId="0" applyFont="1" applyFill="1"/>
    <xf numFmtId="44" fontId="3" fillId="3" borderId="0" xfId="1" applyFont="1" applyFill="1"/>
    <xf numFmtId="44" fontId="3" fillId="3" borderId="0" xfId="0" applyNumberFormat="1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31" fillId="3" borderId="0" xfId="0" quotePrefix="1" applyFont="1" applyFill="1" applyAlignment="1">
      <alignment vertical="center" wrapText="1"/>
    </xf>
    <xf numFmtId="1" fontId="8" fillId="0" borderId="0" xfId="0" applyNumberFormat="1" applyFont="1"/>
    <xf numFmtId="14" fontId="8" fillId="0" borderId="0" xfId="0" applyNumberFormat="1" applyFont="1"/>
    <xf numFmtId="1" fontId="32" fillId="36" borderId="0" xfId="0" applyNumberFormat="1" applyFont="1" applyFill="1" applyAlignment="1">
      <alignment horizontal="left" vertical="center" wrapText="1"/>
    </xf>
    <xf numFmtId="0" fontId="32" fillId="3" borderId="0" xfId="0" applyFont="1" applyFill="1" applyAlignment="1">
      <alignment horizontal="left" vertical="center"/>
    </xf>
    <xf numFmtId="0" fontId="32" fillId="3" borderId="0" xfId="0" applyFont="1" applyFill="1" applyAlignment="1">
      <alignment horizontal="left" vertical="center" wrapText="1"/>
    </xf>
    <xf numFmtId="165" fontId="32" fillId="3" borderId="0" xfId="0" applyNumberFormat="1" applyFont="1" applyFill="1" applyAlignment="1">
      <alignment horizontal="center" vertical="center" wrapText="1"/>
    </xf>
    <xf numFmtId="164" fontId="11" fillId="3" borderId="0" xfId="1" applyNumberFormat="1" applyFont="1" applyFill="1" applyAlignment="1">
      <alignment horizontal="center"/>
    </xf>
    <xf numFmtId="0" fontId="0" fillId="0" borderId="0" xfId="0" applyAlignment="1">
      <alignment horizontal="left"/>
    </xf>
    <xf numFmtId="1" fontId="11" fillId="3" borderId="0" xfId="0" applyNumberFormat="1" applyFont="1" applyFill="1" applyAlignment="1">
      <alignment horizontal="left"/>
    </xf>
    <xf numFmtId="0" fontId="11" fillId="0" borderId="0" xfId="0" applyFont="1" applyAlignment="1">
      <alignment horizontal="left"/>
    </xf>
    <xf numFmtId="0" fontId="34" fillId="3" borderId="0" xfId="3" applyFont="1" applyFill="1" applyAlignment="1">
      <alignment horizontal="left" vertical="center" wrapText="1"/>
    </xf>
    <xf numFmtId="1" fontId="34" fillId="3" borderId="0" xfId="3" applyNumberFormat="1" applyFont="1" applyFill="1" applyAlignment="1">
      <alignment horizontal="left" vertical="center" wrapText="1"/>
    </xf>
    <xf numFmtId="164" fontId="11" fillId="3" borderId="0" xfId="1" applyNumberFormat="1" applyFont="1" applyFill="1" applyBorder="1" applyAlignment="1"/>
    <xf numFmtId="0" fontId="34" fillId="3" borderId="0" xfId="3" applyFont="1" applyFill="1" applyAlignment="1">
      <alignment horizontal="left" vertical="center"/>
    </xf>
    <xf numFmtId="1" fontId="34" fillId="3" borderId="0" xfId="3" applyNumberFormat="1" applyFont="1" applyFill="1" applyAlignment="1">
      <alignment horizontal="left" vertical="center"/>
    </xf>
    <xf numFmtId="0" fontId="33" fillId="3" borderId="0" xfId="0" applyFont="1" applyFill="1" applyAlignment="1">
      <alignment horizontal="left" vertical="center" wrapText="1"/>
    </xf>
    <xf numFmtId="1" fontId="11" fillId="3" borderId="0" xfId="0" applyNumberFormat="1" applyFont="1" applyFill="1" applyAlignment="1">
      <alignment horizontal="left" vertical="center" wrapText="1"/>
    </xf>
    <xf numFmtId="1" fontId="32" fillId="3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4" fillId="0" borderId="0" xfId="3" applyFont="1" applyAlignment="1">
      <alignment horizontal="left" vertical="center"/>
    </xf>
    <xf numFmtId="1" fontId="34" fillId="0" borderId="0" xfId="3" applyNumberFormat="1" applyFont="1" applyAlignment="1">
      <alignment horizontal="left" vertical="center"/>
    </xf>
    <xf numFmtId="164" fontId="11" fillId="0" borderId="0" xfId="1" applyNumberFormat="1" applyFont="1" applyFill="1" applyBorder="1" applyAlignment="1"/>
    <xf numFmtId="0" fontId="12" fillId="0" borderId="0" xfId="3" applyFont="1"/>
    <xf numFmtId="1" fontId="2" fillId="3" borderId="0" xfId="0" applyNumberFormat="1" applyFont="1" applyFill="1" applyAlignment="1">
      <alignment horizontal="left"/>
    </xf>
    <xf numFmtId="1" fontId="2" fillId="4" borderId="0" xfId="0" applyNumberFormat="1" applyFont="1" applyFill="1" applyAlignment="1">
      <alignment horizontal="left"/>
    </xf>
    <xf numFmtId="1" fontId="0" fillId="0" borderId="0" xfId="0" applyNumberFormat="1" applyAlignment="1">
      <alignment horizontal="left"/>
    </xf>
    <xf numFmtId="0" fontId="35" fillId="3" borderId="0" xfId="0" applyFont="1" applyFill="1" applyAlignment="1">
      <alignment vertical="center"/>
    </xf>
    <xf numFmtId="1" fontId="35" fillId="3" borderId="0" xfId="0" applyNumberFormat="1" applyFont="1" applyFill="1" applyAlignment="1">
      <alignment horizontal="left" vertical="center"/>
    </xf>
    <xf numFmtId="14" fontId="37" fillId="3" borderId="0" xfId="0" applyNumberFormat="1" applyFont="1" applyFill="1" applyAlignment="1">
      <alignment horizontal="center"/>
    </xf>
    <xf numFmtId="0" fontId="37" fillId="0" borderId="0" xfId="0" applyFont="1"/>
    <xf numFmtId="1" fontId="37" fillId="0" borderId="0" xfId="0" applyNumberFormat="1" applyFont="1" applyAlignment="1">
      <alignment horizontal="left"/>
    </xf>
    <xf numFmtId="164" fontId="36" fillId="3" borderId="0" xfId="1" applyNumberFormat="1" applyFont="1" applyFill="1" applyBorder="1" applyAlignment="1">
      <alignment horizontal="center"/>
    </xf>
    <xf numFmtId="0" fontId="12" fillId="3" borderId="0" xfId="3" applyFont="1" applyFill="1" applyAlignment="1">
      <alignment horizontal="center" vertical="center"/>
    </xf>
    <xf numFmtId="0" fontId="37" fillId="3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8" fillId="3" borderId="1" xfId="0" applyFont="1" applyFill="1" applyBorder="1" applyAlignment="1">
      <alignment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/>
    <xf numFmtId="0" fontId="43" fillId="3" borderId="1" xfId="0" applyFont="1" applyFill="1" applyBorder="1" applyAlignment="1">
      <alignment vertical="center" wrapText="1"/>
    </xf>
    <xf numFmtId="0" fontId="43" fillId="3" borderId="1" xfId="0" applyFont="1" applyFill="1" applyBorder="1" applyAlignment="1">
      <alignment horizontal="center" vertical="center" wrapText="1"/>
    </xf>
    <xf numFmtId="1" fontId="37" fillId="0" borderId="0" xfId="0" applyNumberFormat="1" applyFont="1" applyAlignment="1">
      <alignment horizontal="center"/>
    </xf>
    <xf numFmtId="0" fontId="48" fillId="0" borderId="0" xfId="0" applyFont="1"/>
    <xf numFmtId="0" fontId="36" fillId="0" borderId="0" xfId="0" applyFont="1"/>
    <xf numFmtId="1" fontId="36" fillId="0" borderId="0" xfId="0" applyNumberFormat="1" applyFont="1" applyAlignment="1">
      <alignment horizontal="center"/>
    </xf>
    <xf numFmtId="164" fontId="36" fillId="0" borderId="0" xfId="1" applyNumberFormat="1" applyFont="1" applyFill="1" applyBorder="1" applyAlignment="1">
      <alignment horizontal="center"/>
    </xf>
    <xf numFmtId="14" fontId="37" fillId="0" borderId="0" xfId="0" applyNumberFormat="1" applyFont="1" applyAlignment="1">
      <alignment horizontal="center"/>
    </xf>
    <xf numFmtId="164" fontId="11" fillId="3" borderId="0" xfId="1" applyNumberFormat="1" applyFont="1" applyFill="1" applyBorder="1" applyAlignment="1">
      <alignment horizontal="center"/>
    </xf>
    <xf numFmtId="1" fontId="8" fillId="3" borderId="0" xfId="0" applyNumberFormat="1" applyFont="1" applyFill="1"/>
    <xf numFmtId="0" fontId="11" fillId="3" borderId="0" xfId="0" applyFont="1" applyFill="1" applyAlignment="1">
      <alignment horizontal="left" vertical="center"/>
    </xf>
    <xf numFmtId="1" fontId="11" fillId="3" borderId="0" xfId="0" applyNumberFormat="1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right" vertical="center"/>
    </xf>
    <xf numFmtId="14" fontId="8" fillId="3" borderId="0" xfId="0" applyNumberFormat="1" applyFont="1" applyFill="1"/>
    <xf numFmtId="1" fontId="37" fillId="3" borderId="0" xfId="0" applyNumberFormat="1" applyFont="1" applyFill="1" applyAlignment="1">
      <alignment horizontal="center"/>
    </xf>
    <xf numFmtId="0" fontId="36" fillId="3" borderId="0" xfId="0" applyFont="1" applyFill="1"/>
    <xf numFmtId="1" fontId="36" fillId="3" borderId="0" xfId="0" applyNumberFormat="1" applyFont="1" applyFill="1" applyAlignment="1">
      <alignment horizontal="center"/>
    </xf>
    <xf numFmtId="1" fontId="37" fillId="3" borderId="0" xfId="0" applyNumberFormat="1" applyFont="1" applyFill="1" applyAlignment="1">
      <alignment horizontal="left"/>
    </xf>
    <xf numFmtId="1" fontId="8" fillId="0" borderId="0" xfId="0" applyNumberFormat="1" applyFont="1" applyAlignment="1">
      <alignment horizontal="center"/>
    </xf>
    <xf numFmtId="0" fontId="2" fillId="0" borderId="0" xfId="0" applyFont="1"/>
    <xf numFmtId="1" fontId="36" fillId="3" borderId="0" xfId="1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1" fontId="33" fillId="0" borderId="0" xfId="0" applyNumberFormat="1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1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33" fillId="0" borderId="0" xfId="0" applyFont="1" applyBorder="1" applyAlignment="1">
      <alignment vertical="center" wrapText="1"/>
    </xf>
    <xf numFmtId="14" fontId="37" fillId="3" borderId="0" xfId="0" applyNumberFormat="1" applyFont="1" applyFill="1" applyBorder="1" applyAlignment="1">
      <alignment horizontal="center"/>
    </xf>
    <xf numFmtId="0" fontId="33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1" fontId="37" fillId="0" borderId="0" xfId="0" applyNumberFormat="1" applyFont="1" applyFill="1" applyBorder="1" applyAlignment="1">
      <alignment horizontal="center" vertical="center" wrapText="1"/>
    </xf>
    <xf numFmtId="1" fontId="35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1" fontId="35" fillId="0" borderId="0" xfId="0" applyNumberFormat="1" applyFont="1" applyFill="1" applyBorder="1" applyAlignment="1">
      <alignment horizontal="center" vertical="center"/>
    </xf>
    <xf numFmtId="14" fontId="36" fillId="3" borderId="0" xfId="0" applyNumberFormat="1" applyFont="1" applyFill="1" applyAlignment="1">
      <alignment horizontal="center"/>
    </xf>
    <xf numFmtId="164" fontId="36" fillId="3" borderId="0" xfId="1" applyNumberFormat="1" applyFont="1" applyFill="1" applyBorder="1" applyAlignment="1">
      <alignment horizontal="center" vertical="center"/>
    </xf>
    <xf numFmtId="14" fontId="36" fillId="3" borderId="0" xfId="0" applyNumberFormat="1" applyFont="1" applyFill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33" fillId="0" borderId="11" xfId="0" applyFont="1" applyFill="1" applyBorder="1" applyAlignment="1">
      <alignment vertical="center"/>
    </xf>
    <xf numFmtId="1" fontId="33" fillId="0" borderId="11" xfId="0" applyNumberFormat="1" applyFont="1" applyFill="1" applyBorder="1" applyAlignment="1">
      <alignment horizontal="right" vertical="center"/>
    </xf>
    <xf numFmtId="14" fontId="8" fillId="0" borderId="1" xfId="0" applyNumberFormat="1" applyFont="1" applyBorder="1"/>
    <xf numFmtId="0" fontId="30" fillId="0" borderId="0" xfId="0" applyFont="1"/>
    <xf numFmtId="1" fontId="0" fillId="0" borderId="0" xfId="0" applyNumberFormat="1"/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44" fontId="0" fillId="0" borderId="1" xfId="1" applyFont="1" applyBorder="1"/>
    <xf numFmtId="0" fontId="8" fillId="0" borderId="1" xfId="0" applyFont="1" applyFill="1" applyBorder="1" applyAlignment="1">
      <alignment wrapText="1"/>
    </xf>
    <xf numFmtId="1" fontId="33" fillId="0" borderId="1" xfId="0" applyNumberFormat="1" applyFont="1" applyBorder="1"/>
    <xf numFmtId="0" fontId="6" fillId="0" borderId="1" xfId="0" applyFont="1" applyBorder="1"/>
    <xf numFmtId="1" fontId="0" fillId="0" borderId="1" xfId="0" applyNumberFormat="1" applyBorder="1"/>
    <xf numFmtId="1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30" fillId="0" borderId="1" xfId="0" applyFont="1" applyBorder="1"/>
    <xf numFmtId="0" fontId="6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/>
    </xf>
    <xf numFmtId="1" fontId="8" fillId="0" borderId="1" xfId="0" applyNumberFormat="1" applyFont="1" applyBorder="1" applyAlignment="1">
      <alignment horizontal="right"/>
    </xf>
    <xf numFmtId="0" fontId="8" fillId="3" borderId="1" xfId="0" applyFont="1" applyFill="1" applyBorder="1" applyAlignment="1">
      <alignment wrapText="1"/>
    </xf>
    <xf numFmtId="1" fontId="37" fillId="3" borderId="1" xfId="0" applyNumberFormat="1" applyFont="1" applyFill="1" applyBorder="1" applyAlignment="1">
      <alignment horizontal="center"/>
    </xf>
    <xf numFmtId="14" fontId="36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1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9" fillId="4" borderId="1" xfId="0" applyFont="1" applyFill="1" applyBorder="1"/>
    <xf numFmtId="1" fontId="29" fillId="4" borderId="1" xfId="0" applyNumberFormat="1" applyFont="1" applyFill="1" applyBorder="1" applyAlignment="1">
      <alignment horizontal="left"/>
    </xf>
    <xf numFmtId="0" fontId="29" fillId="4" borderId="1" xfId="0" applyFont="1" applyFill="1" applyBorder="1" applyAlignment="1">
      <alignment horizontal="center"/>
    </xf>
    <xf numFmtId="1" fontId="33" fillId="0" borderId="1" xfId="0" applyNumberFormat="1" applyFont="1" applyBorder="1" applyAlignment="1">
      <alignment horizontal="center" vertical="center" wrapText="1"/>
    </xf>
    <xf numFmtId="44" fontId="33" fillId="0" borderId="1" xfId="1" applyFont="1" applyBorder="1" applyAlignment="1">
      <alignment horizontal="left" vertical="center" wrapText="1"/>
    </xf>
    <xf numFmtId="44" fontId="8" fillId="0" borderId="1" xfId="1" applyFont="1" applyBorder="1"/>
    <xf numFmtId="1" fontId="33" fillId="0" borderId="1" xfId="0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/>
    </xf>
    <xf numFmtId="44" fontId="11" fillId="0" borderId="1" xfId="1" applyFont="1" applyFill="1" applyBorder="1" applyAlignment="1">
      <alignment horizontal="center"/>
    </xf>
    <xf numFmtId="44" fontId="8" fillId="0" borderId="1" xfId="1" applyFont="1" applyBorder="1" applyAlignment="1">
      <alignment horizontal="center" vertical="center"/>
    </xf>
    <xf numFmtId="44" fontId="36" fillId="3" borderId="1" xfId="1" applyFont="1" applyFill="1" applyBorder="1" applyAlignment="1">
      <alignment horizontal="center"/>
    </xf>
    <xf numFmtId="0" fontId="28" fillId="2" borderId="0" xfId="0" applyFont="1" applyFill="1"/>
    <xf numFmtId="0" fontId="0" fillId="2" borderId="0" xfId="0" applyFill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1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26000000}"/>
    <cellStyle name="Normal_Sheet1" xfId="3" xr:uid="{00000000-0005-0000-0000-00002700000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C15" sqref="C15"/>
    </sheetView>
  </sheetViews>
  <sheetFormatPr defaultRowHeight="15" x14ac:dyDescent="0.25"/>
  <cols>
    <col min="1" max="1" width="8.85546875" style="4"/>
    <col min="2" max="2" width="14.85546875" customWidth="1"/>
    <col min="3" max="3" width="72.140625" bestFit="1" customWidth="1"/>
    <col min="4" max="4" width="25.140625" customWidth="1"/>
    <col min="5" max="5" width="30.28515625" customWidth="1"/>
    <col min="9" max="9" width="27.42578125" bestFit="1" customWidth="1"/>
  </cols>
  <sheetData>
    <row r="1" spans="2:5" x14ac:dyDescent="0.25">
      <c r="B1" s="4"/>
      <c r="C1" s="4"/>
      <c r="D1" s="4"/>
      <c r="E1" s="4"/>
    </row>
    <row r="2" spans="2:5" x14ac:dyDescent="0.25">
      <c r="B2" s="4"/>
      <c r="C2" s="4"/>
      <c r="D2" s="4"/>
      <c r="E2" s="4"/>
    </row>
    <row r="3" spans="2:5" x14ac:dyDescent="0.25">
      <c r="B3" s="4"/>
      <c r="C3" s="4"/>
      <c r="D3" s="4"/>
      <c r="E3" s="4"/>
    </row>
    <row r="4" spans="2:5" ht="24.6" customHeight="1" x14ac:dyDescent="0.25">
      <c r="B4" s="4"/>
      <c r="C4" s="4"/>
      <c r="D4" s="4"/>
      <c r="E4" s="4"/>
    </row>
    <row r="5" spans="2:5" ht="36" customHeight="1" x14ac:dyDescent="0.25">
      <c r="B5" s="4"/>
      <c r="C5" s="4"/>
      <c r="D5" s="4"/>
      <c r="E5" s="4"/>
    </row>
    <row r="6" spans="2:5" x14ac:dyDescent="0.25">
      <c r="B6" s="4"/>
      <c r="C6" s="4"/>
      <c r="D6" s="4"/>
      <c r="E6" s="4"/>
    </row>
    <row r="7" spans="2:5" x14ac:dyDescent="0.25">
      <c r="B7" s="4"/>
      <c r="C7" s="4"/>
      <c r="D7" s="4"/>
      <c r="E7" s="4"/>
    </row>
    <row r="8" spans="2:5" ht="24" customHeight="1" x14ac:dyDescent="0.4">
      <c r="B8" s="4"/>
      <c r="C8" s="172" t="s">
        <v>1302</v>
      </c>
      <c r="D8" s="172"/>
      <c r="E8" s="4"/>
    </row>
    <row r="9" spans="2:5" x14ac:dyDescent="0.25">
      <c r="B9" s="4"/>
      <c r="C9" s="4"/>
      <c r="D9" s="4"/>
      <c r="E9" s="4"/>
    </row>
    <row r="10" spans="2:5" x14ac:dyDescent="0.25">
      <c r="B10" s="4"/>
      <c r="C10" s="44" t="s">
        <v>4</v>
      </c>
      <c r="D10" s="1" t="s">
        <v>189</v>
      </c>
      <c r="E10" s="4"/>
    </row>
    <row r="11" spans="2:5" x14ac:dyDescent="0.25">
      <c r="B11" s="4"/>
      <c r="C11" s="4"/>
      <c r="D11" s="1"/>
      <c r="E11" s="1"/>
    </row>
    <row r="12" spans="2:5" x14ac:dyDescent="0.25">
      <c r="B12" s="4"/>
      <c r="C12" s="126" t="s">
        <v>1274</v>
      </c>
      <c r="D12" s="127">
        <v>45925</v>
      </c>
      <c r="E12" s="4"/>
    </row>
    <row r="13" spans="2:5" x14ac:dyDescent="0.25">
      <c r="B13" s="4"/>
      <c r="C13" s="126" t="s">
        <v>1298</v>
      </c>
      <c r="D13" s="127">
        <v>45962</v>
      </c>
      <c r="E13" s="4"/>
    </row>
    <row r="14" spans="2:5" x14ac:dyDescent="0.25">
      <c r="B14" s="4"/>
      <c r="C14" s="126" t="s">
        <v>1303</v>
      </c>
      <c r="D14" s="127">
        <v>46001</v>
      </c>
      <c r="E14" s="4"/>
    </row>
    <row r="15" spans="2:5" x14ac:dyDescent="0.25">
      <c r="B15" s="4"/>
      <c r="C15" s="126" t="s">
        <v>1304</v>
      </c>
      <c r="D15" s="127">
        <v>46001</v>
      </c>
      <c r="E15" s="4"/>
    </row>
    <row r="16" spans="2:5" x14ac:dyDescent="0.25">
      <c r="B16" s="4"/>
      <c r="C16" s="4"/>
      <c r="D16" s="4"/>
      <c r="E16" s="4"/>
    </row>
  </sheetData>
  <mergeCells count="1">
    <mergeCell ref="C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3386-9CE8-4F2A-93B8-A969F1760E3E}">
  <dimension ref="A1:E3"/>
  <sheetViews>
    <sheetView workbookViewId="0">
      <selection activeCell="C2" sqref="C2:D3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137" t="s">
        <v>4</v>
      </c>
      <c r="B1" s="138" t="s">
        <v>5</v>
      </c>
      <c r="C1" s="139" t="s">
        <v>6</v>
      </c>
      <c r="D1" s="139" t="s">
        <v>7</v>
      </c>
      <c r="E1" s="139" t="s">
        <v>8</v>
      </c>
    </row>
    <row r="2" spans="1:5" x14ac:dyDescent="0.25">
      <c r="A2" s="141" t="s">
        <v>1303</v>
      </c>
      <c r="B2" s="142">
        <v>9781761649509</v>
      </c>
      <c r="C2" s="168">
        <v>120</v>
      </c>
      <c r="D2" s="169">
        <v>150</v>
      </c>
      <c r="E2" s="132">
        <v>46001</v>
      </c>
    </row>
    <row r="3" spans="1:5" x14ac:dyDescent="0.25">
      <c r="A3" s="147" t="s">
        <v>1304</v>
      </c>
      <c r="B3" s="145">
        <v>9781761649523</v>
      </c>
      <c r="C3" s="168">
        <v>130</v>
      </c>
      <c r="D3" s="166">
        <v>160</v>
      </c>
      <c r="E3" s="132">
        <v>46001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7570-5FFD-4C67-872C-7F5AA855F61D}">
  <dimension ref="A1:F26"/>
  <sheetViews>
    <sheetView workbookViewId="0">
      <selection activeCell="A6" sqref="A6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  <col min="6" max="6" width="11.28515625" bestFit="1" customWidth="1"/>
  </cols>
  <sheetData>
    <row r="1" spans="1:6" x14ac:dyDescent="0.25">
      <c r="A1" s="161" t="s">
        <v>4</v>
      </c>
      <c r="B1" s="162" t="s">
        <v>5</v>
      </c>
      <c r="C1" s="163" t="s">
        <v>6</v>
      </c>
      <c r="D1" s="163" t="s">
        <v>7</v>
      </c>
      <c r="E1" s="163" t="s">
        <v>8</v>
      </c>
      <c r="F1" s="163" t="s">
        <v>1301</v>
      </c>
    </row>
    <row r="2" spans="1:6" x14ac:dyDescent="0.25">
      <c r="A2" s="135" t="s">
        <v>1275</v>
      </c>
      <c r="B2" s="164">
        <v>9781474848749</v>
      </c>
      <c r="C2" s="165">
        <v>17.989999999999998</v>
      </c>
      <c r="D2" s="166">
        <v>19.989999999999998</v>
      </c>
      <c r="E2" s="132">
        <v>45962</v>
      </c>
      <c r="F2" s="132">
        <v>45868</v>
      </c>
    </row>
    <row r="3" spans="1:6" x14ac:dyDescent="0.25">
      <c r="A3" s="135" t="s">
        <v>1276</v>
      </c>
      <c r="B3" s="164">
        <v>9781742994819</v>
      </c>
      <c r="C3" s="165">
        <v>17.989999999999998</v>
      </c>
      <c r="D3" s="166">
        <v>19.989999999999998</v>
      </c>
      <c r="E3" s="132">
        <v>45962</v>
      </c>
      <c r="F3" s="132">
        <v>45868</v>
      </c>
    </row>
    <row r="4" spans="1:6" x14ac:dyDescent="0.25">
      <c r="A4" s="135" t="s">
        <v>1277</v>
      </c>
      <c r="B4" s="164">
        <v>9781474844680</v>
      </c>
      <c r="C4" s="165">
        <v>17.989999999999998</v>
      </c>
      <c r="D4" s="166">
        <v>19.989999999999998</v>
      </c>
      <c r="E4" s="132">
        <v>45962</v>
      </c>
      <c r="F4" s="132">
        <v>45868</v>
      </c>
    </row>
    <row r="5" spans="1:6" x14ac:dyDescent="0.25">
      <c r="A5" s="135" t="s">
        <v>1278</v>
      </c>
      <c r="B5" s="164">
        <v>9781742997360</v>
      </c>
      <c r="C5" s="165">
        <v>17.989999999999998</v>
      </c>
      <c r="D5" s="166">
        <v>19.989999999999998</v>
      </c>
      <c r="E5" s="132">
        <v>45962</v>
      </c>
      <c r="F5" s="132">
        <v>45868</v>
      </c>
    </row>
    <row r="6" spans="1:6" x14ac:dyDescent="0.25">
      <c r="A6" s="135" t="s">
        <v>1279</v>
      </c>
      <c r="B6" s="164">
        <v>9781474836623</v>
      </c>
      <c r="C6" s="165">
        <v>17.989999999999998</v>
      </c>
      <c r="D6" s="166">
        <v>19.989999999999998</v>
      </c>
      <c r="E6" s="132">
        <v>45962</v>
      </c>
      <c r="F6" s="132">
        <v>45868</v>
      </c>
    </row>
    <row r="7" spans="1:6" x14ac:dyDescent="0.25">
      <c r="A7" s="135" t="s">
        <v>1280</v>
      </c>
      <c r="B7" s="164">
        <v>9781742998510</v>
      </c>
      <c r="C7" s="165">
        <v>17.989999999999998</v>
      </c>
      <c r="D7" s="166">
        <v>19.989999999999998</v>
      </c>
      <c r="E7" s="132">
        <v>45962</v>
      </c>
      <c r="F7" s="132">
        <v>45868</v>
      </c>
    </row>
    <row r="8" spans="1:6" x14ac:dyDescent="0.25">
      <c r="A8" s="135" t="s">
        <v>1281</v>
      </c>
      <c r="B8" s="164">
        <v>9781742998527</v>
      </c>
      <c r="C8" s="165">
        <v>17.989999999999998</v>
      </c>
      <c r="D8" s="166">
        <v>19.989999999999998</v>
      </c>
      <c r="E8" s="132">
        <v>45962</v>
      </c>
      <c r="F8" s="132">
        <v>45868</v>
      </c>
    </row>
    <row r="9" spans="1:6" x14ac:dyDescent="0.25">
      <c r="A9" s="135" t="s">
        <v>1282</v>
      </c>
      <c r="B9" s="164">
        <v>9781742998534</v>
      </c>
      <c r="C9" s="165">
        <v>17.989999999999998</v>
      </c>
      <c r="D9" s="166">
        <v>19.989999999999998</v>
      </c>
      <c r="E9" s="132">
        <v>45962</v>
      </c>
      <c r="F9" s="132">
        <v>45868</v>
      </c>
    </row>
    <row r="10" spans="1:6" x14ac:dyDescent="0.25">
      <c r="A10" s="135" t="s">
        <v>1283</v>
      </c>
      <c r="B10" s="164">
        <v>9781743833148</v>
      </c>
      <c r="C10" s="165">
        <v>17.989999999999998</v>
      </c>
      <c r="D10" s="166">
        <v>19.989999999999998</v>
      </c>
      <c r="E10" s="132">
        <v>45962</v>
      </c>
      <c r="F10" s="132">
        <v>45868</v>
      </c>
    </row>
    <row r="11" spans="1:6" x14ac:dyDescent="0.25">
      <c r="A11" s="135" t="s">
        <v>1284</v>
      </c>
      <c r="B11" s="164">
        <v>9781743837863</v>
      </c>
      <c r="C11" s="165">
        <v>17.989999999999998</v>
      </c>
      <c r="D11" s="166">
        <v>19.989999999999998</v>
      </c>
      <c r="E11" s="132">
        <v>45962</v>
      </c>
      <c r="F11" s="132">
        <v>45868</v>
      </c>
    </row>
    <row r="12" spans="1:6" x14ac:dyDescent="0.25">
      <c r="A12" s="135" t="s">
        <v>1285</v>
      </c>
      <c r="B12" s="164">
        <v>9781743835708</v>
      </c>
      <c r="C12" s="165">
        <v>17.989999999999998</v>
      </c>
      <c r="D12" s="166">
        <v>19.989999999999998</v>
      </c>
      <c r="E12" s="132">
        <v>45962</v>
      </c>
      <c r="F12" s="132">
        <v>45868</v>
      </c>
    </row>
    <row r="13" spans="1:6" x14ac:dyDescent="0.25">
      <c r="A13" s="135" t="s">
        <v>1286</v>
      </c>
      <c r="B13" s="164">
        <v>9781743839997</v>
      </c>
      <c r="C13" s="165">
        <v>17.989999999999998</v>
      </c>
      <c r="D13" s="166">
        <v>19.989999999999998</v>
      </c>
      <c r="E13" s="132">
        <v>45962</v>
      </c>
      <c r="F13" s="132">
        <v>45868</v>
      </c>
    </row>
    <row r="14" spans="1:6" x14ac:dyDescent="0.25">
      <c r="A14" s="135" t="s">
        <v>1287</v>
      </c>
      <c r="B14" s="164">
        <v>9781760977443</v>
      </c>
      <c r="C14" s="165">
        <v>17.989999999999998</v>
      </c>
      <c r="D14" s="166">
        <v>19.989999999999998</v>
      </c>
      <c r="E14" s="132">
        <v>45962</v>
      </c>
      <c r="F14" s="132">
        <v>45868</v>
      </c>
    </row>
    <row r="15" spans="1:6" x14ac:dyDescent="0.25">
      <c r="A15" s="135" t="s">
        <v>1288</v>
      </c>
      <c r="B15" s="164">
        <v>9781761120152</v>
      </c>
      <c r="C15" s="165">
        <v>17.989999999999998</v>
      </c>
      <c r="D15" s="166">
        <v>19.989999999999998</v>
      </c>
      <c r="E15" s="132">
        <v>45962</v>
      </c>
      <c r="F15" s="132">
        <v>45868</v>
      </c>
    </row>
    <row r="16" spans="1:6" x14ac:dyDescent="0.25">
      <c r="A16" s="135" t="s">
        <v>1289</v>
      </c>
      <c r="B16" s="164">
        <v>9781761200205</v>
      </c>
      <c r="C16" s="165">
        <v>17.989999999999998</v>
      </c>
      <c r="D16" s="166">
        <v>19.989999999999998</v>
      </c>
      <c r="E16" s="132">
        <v>45962</v>
      </c>
      <c r="F16" s="132">
        <v>45868</v>
      </c>
    </row>
    <row r="17" spans="1:6" x14ac:dyDescent="0.25">
      <c r="A17" s="135" t="s">
        <v>1290</v>
      </c>
      <c r="B17" s="164">
        <v>9781761291821</v>
      </c>
      <c r="C17" s="165">
        <v>17.989999999999998</v>
      </c>
      <c r="D17" s="166">
        <v>19.989999999999998</v>
      </c>
      <c r="E17" s="132">
        <v>45962</v>
      </c>
      <c r="F17" s="132">
        <v>45868</v>
      </c>
    </row>
    <row r="18" spans="1:6" x14ac:dyDescent="0.25">
      <c r="A18" s="135" t="s">
        <v>1291</v>
      </c>
      <c r="B18" s="164">
        <v>9781760264086</v>
      </c>
      <c r="C18" s="165">
        <v>17.989999999999998</v>
      </c>
      <c r="D18" s="166">
        <v>19.989999999999998</v>
      </c>
      <c r="E18" s="132">
        <v>45962</v>
      </c>
      <c r="F18" s="132">
        <v>45868</v>
      </c>
    </row>
    <row r="19" spans="1:6" x14ac:dyDescent="0.25">
      <c r="A19" s="135" t="s">
        <v>1292</v>
      </c>
      <c r="B19" s="164">
        <v>9781761293825</v>
      </c>
      <c r="C19" s="165">
        <v>17.989999999999998</v>
      </c>
      <c r="D19" s="166">
        <v>19.989999999999998</v>
      </c>
      <c r="E19" s="132">
        <v>45962</v>
      </c>
      <c r="F19" s="132">
        <v>45868</v>
      </c>
    </row>
    <row r="20" spans="1:6" x14ac:dyDescent="0.25">
      <c r="A20" s="135" t="s">
        <v>1293</v>
      </c>
      <c r="B20" s="164">
        <v>9781761291838</v>
      </c>
      <c r="C20" s="165">
        <v>17.989999999999998</v>
      </c>
      <c r="D20" s="166">
        <v>19.989999999999998</v>
      </c>
      <c r="E20" s="132">
        <v>45962</v>
      </c>
      <c r="F20" s="132">
        <v>45868</v>
      </c>
    </row>
    <row r="21" spans="1:6" x14ac:dyDescent="0.25">
      <c r="A21" s="136" t="s">
        <v>1294</v>
      </c>
      <c r="B21" s="167">
        <v>9781761520921</v>
      </c>
      <c r="C21" s="165">
        <v>17.989999999999998</v>
      </c>
      <c r="D21" s="166">
        <v>19.989999999999998</v>
      </c>
      <c r="E21" s="132">
        <v>45962</v>
      </c>
      <c r="F21" s="132">
        <v>45868</v>
      </c>
    </row>
    <row r="22" spans="1:6" x14ac:dyDescent="0.25">
      <c r="A22" s="136" t="s">
        <v>1295</v>
      </c>
      <c r="B22" s="167">
        <v>9781761299315</v>
      </c>
      <c r="C22" s="165">
        <v>17.989999999999998</v>
      </c>
      <c r="D22" s="166">
        <v>19.989999999999998</v>
      </c>
      <c r="E22" s="132">
        <v>45962</v>
      </c>
      <c r="F22" s="132">
        <v>45868</v>
      </c>
    </row>
    <row r="23" spans="1:6" x14ac:dyDescent="0.25">
      <c r="A23" s="136" t="s">
        <v>1296</v>
      </c>
      <c r="B23" s="167">
        <v>9781761526015</v>
      </c>
      <c r="C23" s="165">
        <v>17.989999999999998</v>
      </c>
      <c r="D23" s="166">
        <v>19.989999999999998</v>
      </c>
      <c r="E23" s="132">
        <v>45962</v>
      </c>
      <c r="F23" s="132">
        <v>45868</v>
      </c>
    </row>
    <row r="24" spans="1:6" x14ac:dyDescent="0.25">
      <c r="A24" s="136" t="s">
        <v>1297</v>
      </c>
      <c r="B24" s="167">
        <v>9781761641039</v>
      </c>
      <c r="C24" s="165">
        <v>17.989999999999998</v>
      </c>
      <c r="D24" s="166">
        <v>19.989999999999998</v>
      </c>
      <c r="E24" s="132">
        <v>45962</v>
      </c>
      <c r="F24" s="132">
        <v>45868</v>
      </c>
    </row>
    <row r="25" spans="1:6" x14ac:dyDescent="0.25">
      <c r="A25" s="136" t="s">
        <v>1299</v>
      </c>
      <c r="B25" s="167">
        <v>9781761645631</v>
      </c>
      <c r="C25" s="165">
        <v>17.989999999999998</v>
      </c>
      <c r="D25" s="166">
        <v>19.989999999999998</v>
      </c>
      <c r="E25" s="132">
        <v>45962</v>
      </c>
      <c r="F25" s="132">
        <v>45868</v>
      </c>
    </row>
    <row r="26" spans="1:6" x14ac:dyDescent="0.25">
      <c r="A26" s="136" t="s">
        <v>1300</v>
      </c>
      <c r="B26" s="167">
        <v>9781761526534</v>
      </c>
      <c r="C26" s="165">
        <v>17.989999999999998</v>
      </c>
      <c r="D26" s="166">
        <v>19.989999999999998</v>
      </c>
      <c r="E26" s="132">
        <v>45962</v>
      </c>
      <c r="F26" s="132">
        <v>45868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B1EC-D249-4747-ABC8-FBD3BCEC1607}">
  <dimension ref="A1:E2"/>
  <sheetViews>
    <sheetView workbookViewId="0">
      <selection sqref="A1:E2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137" t="s">
        <v>4</v>
      </c>
      <c r="B1" s="138" t="s">
        <v>5</v>
      </c>
      <c r="C1" s="139" t="s">
        <v>6</v>
      </c>
      <c r="D1" s="139" t="s">
        <v>7</v>
      </c>
      <c r="E1" s="139" t="s">
        <v>8</v>
      </c>
    </row>
    <row r="2" spans="1:5" x14ac:dyDescent="0.25">
      <c r="A2" s="141" t="s">
        <v>1274</v>
      </c>
      <c r="B2" s="142">
        <v>9781915026965</v>
      </c>
      <c r="C2" s="168">
        <v>17.989999999999998</v>
      </c>
      <c r="D2" s="169">
        <v>19.989999999999998</v>
      </c>
      <c r="E2" s="132">
        <v>45925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A14E-D73D-47DD-B3B6-52CEBFCA6C36}">
  <dimension ref="A1:E15"/>
  <sheetViews>
    <sheetView workbookViewId="0">
      <selection activeCell="C3" sqref="C3:D12"/>
    </sheetView>
  </sheetViews>
  <sheetFormatPr defaultRowHeight="15" x14ac:dyDescent="0.25"/>
  <cols>
    <col min="1" max="1" width="64.140625" customWidth="1"/>
    <col min="2" max="2" width="17.5703125" style="134" customWidth="1"/>
    <col min="3" max="5" width="12.7109375" customWidth="1"/>
  </cols>
  <sheetData>
    <row r="1" spans="1:5" x14ac:dyDescent="0.25">
      <c r="A1" s="137" t="s">
        <v>4</v>
      </c>
      <c r="B1" s="138" t="s">
        <v>5</v>
      </c>
      <c r="C1" s="139" t="s">
        <v>6</v>
      </c>
      <c r="D1" s="139" t="s">
        <v>7</v>
      </c>
      <c r="E1" s="139" t="s">
        <v>8</v>
      </c>
    </row>
    <row r="2" spans="1:5" x14ac:dyDescent="0.25">
      <c r="A2" s="143" t="s">
        <v>1263</v>
      </c>
      <c r="B2" s="144"/>
      <c r="C2" s="129"/>
      <c r="D2" s="128"/>
      <c r="E2" s="128"/>
    </row>
    <row r="3" spans="1:5" x14ac:dyDescent="0.25">
      <c r="A3" s="141" t="s">
        <v>1264</v>
      </c>
      <c r="B3" s="145">
        <v>9781761127670</v>
      </c>
      <c r="C3" s="168">
        <v>10.99</v>
      </c>
      <c r="D3" s="169">
        <v>12.99</v>
      </c>
      <c r="E3" s="132">
        <v>45901</v>
      </c>
    </row>
    <row r="4" spans="1:5" x14ac:dyDescent="0.25">
      <c r="A4" s="146" t="s">
        <v>1265</v>
      </c>
      <c r="B4" s="145">
        <v>9781761127687</v>
      </c>
      <c r="C4" s="168">
        <v>10.99</v>
      </c>
      <c r="D4" s="169">
        <v>12.99</v>
      </c>
      <c r="E4" s="132">
        <v>45901</v>
      </c>
    </row>
    <row r="5" spans="1:5" x14ac:dyDescent="0.25">
      <c r="A5" s="147" t="s">
        <v>1266</v>
      </c>
      <c r="B5" s="145">
        <v>9781761127694</v>
      </c>
      <c r="C5" s="168">
        <v>10.99</v>
      </c>
      <c r="D5" s="169">
        <v>12.99</v>
      </c>
      <c r="E5" s="132">
        <v>45901</v>
      </c>
    </row>
    <row r="6" spans="1:5" x14ac:dyDescent="0.25">
      <c r="A6" s="147" t="s">
        <v>1267</v>
      </c>
      <c r="B6" s="145">
        <v>9781761127700</v>
      </c>
      <c r="C6" s="168">
        <v>10.99</v>
      </c>
      <c r="D6" s="169">
        <v>12.99</v>
      </c>
      <c r="E6" s="132">
        <v>45901</v>
      </c>
    </row>
    <row r="7" spans="1:5" x14ac:dyDescent="0.25">
      <c r="A7" s="147" t="s">
        <v>1268</v>
      </c>
      <c r="B7" s="145">
        <v>9781761127717</v>
      </c>
      <c r="C7" s="168">
        <v>10.99</v>
      </c>
      <c r="D7" s="169">
        <v>12.99</v>
      </c>
      <c r="E7" s="132">
        <v>45901</v>
      </c>
    </row>
    <row r="8" spans="1:5" x14ac:dyDescent="0.25">
      <c r="A8" s="147" t="s">
        <v>1270</v>
      </c>
      <c r="B8" s="144">
        <v>9781761127724</v>
      </c>
      <c r="C8" s="168">
        <v>10.99</v>
      </c>
      <c r="D8" s="169">
        <v>12.99</v>
      </c>
      <c r="E8" s="132">
        <v>45901</v>
      </c>
    </row>
    <row r="9" spans="1:5" x14ac:dyDescent="0.25">
      <c r="A9" s="147" t="s">
        <v>1269</v>
      </c>
      <c r="B9" s="145">
        <v>9781338776614</v>
      </c>
      <c r="C9" s="168">
        <v>10.99</v>
      </c>
      <c r="D9" s="169">
        <v>12.99</v>
      </c>
      <c r="E9" s="132">
        <v>45901</v>
      </c>
    </row>
    <row r="10" spans="1:5" x14ac:dyDescent="0.25">
      <c r="A10" s="147" t="s">
        <v>1273</v>
      </c>
      <c r="B10" s="145">
        <v>9781338776638</v>
      </c>
      <c r="C10" s="168">
        <v>10.99</v>
      </c>
      <c r="D10" s="169">
        <v>12.99</v>
      </c>
      <c r="E10" s="132">
        <v>45901</v>
      </c>
    </row>
    <row r="11" spans="1:5" x14ac:dyDescent="0.25">
      <c r="A11" s="147" t="s">
        <v>1272</v>
      </c>
      <c r="B11" s="145">
        <v>9781338815092</v>
      </c>
      <c r="C11" s="168">
        <v>10.99</v>
      </c>
      <c r="D11" s="169">
        <v>12.99</v>
      </c>
      <c r="E11" s="132">
        <v>45901</v>
      </c>
    </row>
    <row r="12" spans="1:5" x14ac:dyDescent="0.25">
      <c r="A12" s="147" t="s">
        <v>1271</v>
      </c>
      <c r="B12" s="145">
        <v>9781338875638</v>
      </c>
      <c r="C12" s="168">
        <v>10.99</v>
      </c>
      <c r="D12" s="169">
        <v>12.99</v>
      </c>
      <c r="E12" s="132">
        <v>45901</v>
      </c>
    </row>
    <row r="13" spans="1:5" x14ac:dyDescent="0.25">
      <c r="A13" s="10"/>
      <c r="B13" s="50"/>
      <c r="C13" s="10"/>
      <c r="D13" s="10"/>
      <c r="E13" s="10"/>
    </row>
    <row r="14" spans="1:5" x14ac:dyDescent="0.25">
      <c r="A14" s="10"/>
      <c r="B14" s="50"/>
      <c r="C14" s="10"/>
      <c r="D14" s="10"/>
      <c r="E14" s="10"/>
    </row>
    <row r="15" spans="1:5" x14ac:dyDescent="0.25">
      <c r="A15" s="10"/>
      <c r="B15" s="50"/>
      <c r="C15" s="10"/>
      <c r="D15" s="10"/>
      <c r="E15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E99D-5DD7-4EE7-98A5-8EFB621BD257}">
  <dimension ref="A1:E24"/>
  <sheetViews>
    <sheetView workbookViewId="0">
      <selection activeCell="E12" sqref="E12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137" t="s">
        <v>4</v>
      </c>
      <c r="B1" s="138" t="s">
        <v>5</v>
      </c>
      <c r="C1" s="139" t="s">
        <v>6</v>
      </c>
      <c r="D1" s="139" t="s">
        <v>7</v>
      </c>
      <c r="E1" s="139" t="s">
        <v>8</v>
      </c>
    </row>
    <row r="2" spans="1:5" x14ac:dyDescent="0.25">
      <c r="A2" s="148" t="s">
        <v>1234</v>
      </c>
      <c r="B2" s="128"/>
      <c r="C2" s="128"/>
      <c r="D2" s="128"/>
      <c r="E2" s="128"/>
    </row>
    <row r="3" spans="1:5" x14ac:dyDescent="0.25">
      <c r="A3" s="130" t="s">
        <v>1235</v>
      </c>
      <c r="B3" s="131">
        <v>9781761299988</v>
      </c>
      <c r="C3" s="168">
        <v>19.989999999999998</v>
      </c>
      <c r="D3" s="168">
        <v>21.99</v>
      </c>
      <c r="E3" s="132">
        <v>45901</v>
      </c>
    </row>
    <row r="4" spans="1:5" x14ac:dyDescent="0.25">
      <c r="A4" s="130" t="s">
        <v>1236</v>
      </c>
      <c r="B4" s="131">
        <v>9781761298035</v>
      </c>
      <c r="C4" s="168">
        <v>19.989999999999998</v>
      </c>
      <c r="D4" s="168">
        <v>21.99</v>
      </c>
      <c r="E4" s="132">
        <v>45901</v>
      </c>
    </row>
    <row r="5" spans="1:5" x14ac:dyDescent="0.25">
      <c r="A5" s="130" t="s">
        <v>1237</v>
      </c>
      <c r="B5" s="131">
        <v>9781761293665</v>
      </c>
      <c r="C5" s="168">
        <v>19.989999999999998</v>
      </c>
      <c r="D5" s="168">
        <v>21.99</v>
      </c>
      <c r="E5" s="132">
        <v>45901</v>
      </c>
    </row>
    <row r="6" spans="1:5" x14ac:dyDescent="0.25">
      <c r="A6" s="130" t="s">
        <v>1238</v>
      </c>
      <c r="B6" s="131">
        <v>9781761299995</v>
      </c>
      <c r="C6" s="168">
        <v>19.989999999999998</v>
      </c>
      <c r="D6" s="168">
        <v>21.99</v>
      </c>
      <c r="E6" s="132">
        <v>45901</v>
      </c>
    </row>
    <row r="7" spans="1:5" x14ac:dyDescent="0.25">
      <c r="A7" s="130" t="s">
        <v>1239</v>
      </c>
      <c r="B7" s="131">
        <v>9781760260002</v>
      </c>
      <c r="C7" s="168">
        <v>19.989999999999998</v>
      </c>
      <c r="D7" s="168">
        <v>21.99</v>
      </c>
      <c r="E7" s="132">
        <v>45901</v>
      </c>
    </row>
    <row r="8" spans="1:5" x14ac:dyDescent="0.25">
      <c r="A8" s="130" t="s">
        <v>1240</v>
      </c>
      <c r="B8" s="131">
        <v>9781760266318</v>
      </c>
      <c r="C8" s="168">
        <v>19.989999999999998</v>
      </c>
      <c r="D8" s="168">
        <v>21.99</v>
      </c>
      <c r="E8" s="132">
        <v>45901</v>
      </c>
    </row>
    <row r="9" spans="1:5" x14ac:dyDescent="0.25">
      <c r="A9" s="130" t="s">
        <v>1241</v>
      </c>
      <c r="B9" s="131">
        <v>9781760268312</v>
      </c>
      <c r="C9" s="168">
        <v>19.989999999999998</v>
      </c>
      <c r="D9" s="168">
        <v>21.99</v>
      </c>
      <c r="E9" s="132">
        <v>45901</v>
      </c>
    </row>
    <row r="10" spans="1:5" x14ac:dyDescent="0.25">
      <c r="A10" s="130" t="s">
        <v>1242</v>
      </c>
      <c r="B10" s="131">
        <v>9781760266998</v>
      </c>
      <c r="C10" s="168">
        <v>19.989999999999998</v>
      </c>
      <c r="D10" s="168">
        <v>21.99</v>
      </c>
      <c r="E10" s="132">
        <v>45901</v>
      </c>
    </row>
    <row r="11" spans="1:5" x14ac:dyDescent="0.25">
      <c r="A11" s="130" t="s">
        <v>1243</v>
      </c>
      <c r="B11" s="131">
        <v>9781760266820</v>
      </c>
      <c r="C11" s="168">
        <v>19.989999999999998</v>
      </c>
      <c r="D11" s="168">
        <v>21.99</v>
      </c>
      <c r="E11" s="132">
        <v>45901</v>
      </c>
    </row>
    <row r="12" spans="1:5" x14ac:dyDescent="0.25">
      <c r="A12" s="133" t="s">
        <v>1254</v>
      </c>
      <c r="B12" s="131"/>
      <c r="C12" s="168"/>
      <c r="D12" s="168"/>
      <c r="E12" s="132"/>
    </row>
    <row r="13" spans="1:5" x14ac:dyDescent="0.25">
      <c r="A13" s="130" t="s">
        <v>1244</v>
      </c>
      <c r="B13" s="131">
        <v>9781761292644</v>
      </c>
      <c r="C13" s="168">
        <v>19.989999999999998</v>
      </c>
      <c r="D13" s="168">
        <v>21.99</v>
      </c>
      <c r="E13" s="132">
        <v>45901</v>
      </c>
    </row>
    <row r="14" spans="1:5" x14ac:dyDescent="0.25">
      <c r="A14" s="130" t="s">
        <v>1245</v>
      </c>
      <c r="B14" s="131">
        <v>9781760265014</v>
      </c>
      <c r="C14" s="168">
        <v>19.989999999999998</v>
      </c>
      <c r="D14" s="168">
        <v>21.99</v>
      </c>
      <c r="E14" s="132">
        <v>45901</v>
      </c>
    </row>
    <row r="15" spans="1:5" x14ac:dyDescent="0.25">
      <c r="A15" s="133" t="s">
        <v>1255</v>
      </c>
      <c r="B15" s="131"/>
      <c r="C15" s="168"/>
      <c r="D15" s="168"/>
      <c r="E15" s="132"/>
    </row>
    <row r="16" spans="1:5" x14ac:dyDescent="0.25">
      <c r="A16" s="130" t="s">
        <v>1246</v>
      </c>
      <c r="B16" s="131">
        <v>9781338298482</v>
      </c>
      <c r="C16" s="168">
        <v>18.989999999999998</v>
      </c>
      <c r="D16" s="168">
        <v>19.989999999999998</v>
      </c>
      <c r="E16" s="132">
        <v>45901</v>
      </c>
    </row>
    <row r="17" spans="1:5" x14ac:dyDescent="0.25">
      <c r="A17" s="130" t="s">
        <v>1247</v>
      </c>
      <c r="B17" s="131">
        <v>9781338629767</v>
      </c>
      <c r="C17" s="168">
        <v>18.989999999999998</v>
      </c>
      <c r="D17" s="168">
        <v>19.989999999999998</v>
      </c>
      <c r="E17" s="132">
        <v>45901</v>
      </c>
    </row>
    <row r="18" spans="1:5" x14ac:dyDescent="0.25">
      <c r="A18" s="130" t="s">
        <v>1248</v>
      </c>
      <c r="B18" s="131">
        <v>9781338741162</v>
      </c>
      <c r="C18" s="168">
        <v>18.989999999999998</v>
      </c>
      <c r="D18" s="168">
        <v>19.989999999999998</v>
      </c>
      <c r="E18" s="132">
        <v>45901</v>
      </c>
    </row>
    <row r="19" spans="1:5" x14ac:dyDescent="0.25">
      <c r="A19" s="130" t="s">
        <v>1249</v>
      </c>
      <c r="B19" s="131">
        <v>9781338792676</v>
      </c>
      <c r="C19" s="168">
        <v>18.989999999999998</v>
      </c>
      <c r="D19" s="168">
        <v>19.989999999999998</v>
      </c>
      <c r="E19" s="132">
        <v>45901</v>
      </c>
    </row>
    <row r="20" spans="1:5" x14ac:dyDescent="0.25">
      <c r="A20" s="130" t="s">
        <v>1250</v>
      </c>
      <c r="B20" s="131">
        <v>9781338792706</v>
      </c>
      <c r="C20" s="168">
        <v>18.989999999999998</v>
      </c>
      <c r="D20" s="168">
        <v>19.989999999999998</v>
      </c>
      <c r="E20" s="132">
        <v>45901</v>
      </c>
    </row>
    <row r="21" spans="1:5" x14ac:dyDescent="0.25">
      <c r="A21" s="130" t="s">
        <v>1251</v>
      </c>
      <c r="B21" s="131">
        <v>9781338860429</v>
      </c>
      <c r="C21" s="168">
        <v>18.989999999999998</v>
      </c>
      <c r="D21" s="168">
        <v>19.989999999999998</v>
      </c>
      <c r="E21" s="132">
        <v>45901</v>
      </c>
    </row>
    <row r="22" spans="1:5" x14ac:dyDescent="0.25">
      <c r="A22" s="130" t="s">
        <v>1252</v>
      </c>
      <c r="B22" s="131">
        <v>9781339005300</v>
      </c>
      <c r="C22" s="168">
        <v>18.989999999999998</v>
      </c>
      <c r="D22" s="168">
        <v>19.989999999999998</v>
      </c>
      <c r="E22" s="132">
        <v>45901</v>
      </c>
    </row>
    <row r="23" spans="1:5" x14ac:dyDescent="0.25">
      <c r="A23" s="130" t="s">
        <v>1253</v>
      </c>
      <c r="B23" s="131">
        <v>9781339005348</v>
      </c>
      <c r="C23" s="168">
        <v>18.989999999999998</v>
      </c>
      <c r="D23" s="168">
        <v>19.989999999999998</v>
      </c>
      <c r="E23" s="132">
        <v>45901</v>
      </c>
    </row>
    <row r="24" spans="1:5" x14ac:dyDescent="0.25">
      <c r="A24" s="130" t="s">
        <v>1256</v>
      </c>
      <c r="B24" s="131">
        <v>9781546128434</v>
      </c>
      <c r="C24" s="168">
        <v>18.989999999999998</v>
      </c>
      <c r="D24" s="168">
        <v>19.989999999999998</v>
      </c>
      <c r="E24" s="132">
        <v>45901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1A27-3293-40C9-ADFB-8B9477807E65}">
  <dimension ref="A1:H90"/>
  <sheetViews>
    <sheetView workbookViewId="0">
      <selection activeCell="K14" sqref="K14"/>
    </sheetView>
  </sheetViews>
  <sheetFormatPr defaultRowHeight="15" x14ac:dyDescent="0.25"/>
  <cols>
    <col min="1" max="1" width="64.140625" customWidth="1"/>
    <col min="2" max="2" width="17.5703125" customWidth="1"/>
    <col min="3" max="3" width="12.7109375" style="30" customWidth="1"/>
    <col min="4" max="5" width="12.7109375" customWidth="1"/>
    <col min="8" max="8" width="9.7109375" bestFit="1" customWidth="1"/>
  </cols>
  <sheetData>
    <row r="1" spans="1:8" x14ac:dyDescent="0.25">
      <c r="A1" s="137" t="s">
        <v>4</v>
      </c>
      <c r="B1" s="138" t="s">
        <v>5</v>
      </c>
      <c r="C1" s="139" t="s">
        <v>6</v>
      </c>
      <c r="D1" s="139" t="s">
        <v>7</v>
      </c>
      <c r="E1" s="139" t="s">
        <v>8</v>
      </c>
    </row>
    <row r="2" spans="1:8" x14ac:dyDescent="0.25">
      <c r="A2" s="143" t="s">
        <v>1159</v>
      </c>
      <c r="B2" s="128"/>
      <c r="C2" s="168"/>
      <c r="D2" s="140"/>
      <c r="E2" s="128"/>
    </row>
    <row r="3" spans="1:8" x14ac:dyDescent="0.25">
      <c r="A3" s="141" t="s">
        <v>1166</v>
      </c>
      <c r="B3" s="145">
        <v>9781761129377</v>
      </c>
      <c r="C3" s="168">
        <v>21.99</v>
      </c>
      <c r="D3" s="169">
        <v>23.99</v>
      </c>
      <c r="E3" s="132">
        <v>45901</v>
      </c>
      <c r="H3" s="51" t="s">
        <v>1069</v>
      </c>
    </row>
    <row r="4" spans="1:8" x14ac:dyDescent="0.25">
      <c r="A4" s="141" t="s">
        <v>1167</v>
      </c>
      <c r="B4" s="145">
        <v>9780545581608</v>
      </c>
      <c r="C4" s="168">
        <v>21.99</v>
      </c>
      <c r="D4" s="169">
        <v>23.99</v>
      </c>
      <c r="E4" s="132">
        <v>45901</v>
      </c>
    </row>
    <row r="5" spans="1:8" x14ac:dyDescent="0.25">
      <c r="A5" s="141" t="s">
        <v>1168</v>
      </c>
      <c r="B5" s="145">
        <v>9780545935203</v>
      </c>
      <c r="C5" s="168">
        <v>21.99</v>
      </c>
      <c r="D5" s="169">
        <v>23.99</v>
      </c>
      <c r="E5" s="132">
        <v>45901</v>
      </c>
    </row>
    <row r="6" spans="1:8" x14ac:dyDescent="0.25">
      <c r="A6" s="141" t="s">
        <v>1169</v>
      </c>
      <c r="B6" s="145">
        <v>9780545935210</v>
      </c>
      <c r="C6" s="168">
        <v>21.99</v>
      </c>
      <c r="D6" s="169">
        <v>23.99</v>
      </c>
      <c r="E6" s="132">
        <v>45901</v>
      </c>
    </row>
    <row r="7" spans="1:8" x14ac:dyDescent="0.25">
      <c r="A7" s="141" t="s">
        <v>1170</v>
      </c>
      <c r="B7" s="145">
        <v>9780545935180</v>
      </c>
      <c r="C7" s="168">
        <v>21.99</v>
      </c>
      <c r="D7" s="169">
        <v>23.99</v>
      </c>
      <c r="E7" s="132">
        <v>45901</v>
      </c>
    </row>
    <row r="8" spans="1:8" x14ac:dyDescent="0.25">
      <c r="A8" s="141" t="s">
        <v>1171</v>
      </c>
      <c r="B8" s="145">
        <v>9780545935173</v>
      </c>
      <c r="C8" s="168">
        <v>21.99</v>
      </c>
      <c r="D8" s="169">
        <v>23.99</v>
      </c>
      <c r="E8" s="132">
        <v>45901</v>
      </c>
    </row>
    <row r="9" spans="1:8" x14ac:dyDescent="0.25">
      <c r="A9" s="141" t="s">
        <v>1172</v>
      </c>
      <c r="B9" s="145">
        <v>9781338236576</v>
      </c>
      <c r="C9" s="168">
        <v>21.99</v>
      </c>
      <c r="D9" s="169">
        <v>23.99</v>
      </c>
      <c r="E9" s="132">
        <v>45901</v>
      </c>
    </row>
    <row r="10" spans="1:8" x14ac:dyDescent="0.25">
      <c r="A10" s="141" t="s">
        <v>1173</v>
      </c>
      <c r="B10" s="145">
        <v>9781338236590</v>
      </c>
      <c r="C10" s="168">
        <v>21.99</v>
      </c>
      <c r="D10" s="169">
        <v>23.99</v>
      </c>
      <c r="E10" s="132">
        <v>45901</v>
      </c>
    </row>
    <row r="11" spans="1:8" x14ac:dyDescent="0.25">
      <c r="A11" s="141" t="s">
        <v>1174</v>
      </c>
      <c r="B11" s="145">
        <v>9781338323214</v>
      </c>
      <c r="C11" s="168">
        <v>21.99</v>
      </c>
      <c r="D11" s="169">
        <v>23.99</v>
      </c>
      <c r="E11" s="132">
        <v>45901</v>
      </c>
    </row>
    <row r="12" spans="1:8" x14ac:dyDescent="0.25">
      <c r="A12" s="141" t="s">
        <v>1175</v>
      </c>
      <c r="B12" s="145">
        <v>9781338535624</v>
      </c>
      <c r="C12" s="168">
        <v>21.99</v>
      </c>
      <c r="D12" s="169">
        <v>23.99</v>
      </c>
      <c r="E12" s="132">
        <v>45901</v>
      </c>
    </row>
    <row r="13" spans="1:8" x14ac:dyDescent="0.25">
      <c r="A13" s="141" t="s">
        <v>1176</v>
      </c>
      <c r="B13" s="145">
        <v>9781338680454</v>
      </c>
      <c r="C13" s="168">
        <v>21.99</v>
      </c>
      <c r="D13" s="169">
        <v>23.99</v>
      </c>
      <c r="E13" s="132">
        <v>45901</v>
      </c>
    </row>
    <row r="14" spans="1:8" x14ac:dyDescent="0.25">
      <c r="A14" s="141" t="s">
        <v>1177</v>
      </c>
      <c r="B14" s="145">
        <v>9781338801910</v>
      </c>
      <c r="C14" s="168">
        <v>21.99</v>
      </c>
      <c r="D14" s="169">
        <v>23.99</v>
      </c>
      <c r="E14" s="132">
        <v>45901</v>
      </c>
    </row>
    <row r="15" spans="1:8" x14ac:dyDescent="0.25">
      <c r="A15" s="141" t="s">
        <v>1178</v>
      </c>
      <c r="B15" s="145">
        <v>9781338896435</v>
      </c>
      <c r="C15" s="168">
        <v>21.99</v>
      </c>
      <c r="D15" s="169">
        <v>23.99</v>
      </c>
      <c r="E15" s="132">
        <v>45901</v>
      </c>
    </row>
    <row r="16" spans="1:8" x14ac:dyDescent="0.25">
      <c r="A16" s="141" t="s">
        <v>1165</v>
      </c>
      <c r="B16" s="145">
        <v>9781338896459</v>
      </c>
      <c r="C16" s="168">
        <v>21.99</v>
      </c>
      <c r="D16" s="169">
        <v>23.99</v>
      </c>
      <c r="E16" s="132">
        <v>45901</v>
      </c>
    </row>
    <row r="17" spans="1:5" x14ac:dyDescent="0.25">
      <c r="A17" s="143" t="s">
        <v>1228</v>
      </c>
      <c r="B17" s="145"/>
      <c r="C17" s="168"/>
      <c r="D17" s="169"/>
      <c r="E17" s="132"/>
    </row>
    <row r="18" spans="1:5" x14ac:dyDescent="0.25">
      <c r="A18" s="141" t="s">
        <v>1179</v>
      </c>
      <c r="B18" s="145">
        <v>9781338712766</v>
      </c>
      <c r="C18" s="168">
        <v>21.99</v>
      </c>
      <c r="D18" s="169">
        <v>23.99</v>
      </c>
      <c r="E18" s="132">
        <v>45901</v>
      </c>
    </row>
    <row r="19" spans="1:5" x14ac:dyDescent="0.25">
      <c r="A19" s="141" t="s">
        <v>1180</v>
      </c>
      <c r="B19" s="145">
        <v>9781338784855</v>
      </c>
      <c r="C19" s="168">
        <v>21.99</v>
      </c>
      <c r="D19" s="169">
        <v>23.99</v>
      </c>
      <c r="E19" s="132">
        <v>45901</v>
      </c>
    </row>
    <row r="20" spans="1:5" x14ac:dyDescent="0.25">
      <c r="A20" s="141" t="s">
        <v>1181</v>
      </c>
      <c r="B20" s="145">
        <v>9781338801941</v>
      </c>
      <c r="C20" s="168">
        <v>21.99</v>
      </c>
      <c r="D20" s="169">
        <v>23.99</v>
      </c>
      <c r="E20" s="132">
        <v>45901</v>
      </c>
    </row>
    <row r="21" spans="1:5" x14ac:dyDescent="0.25">
      <c r="A21" s="141" t="s">
        <v>1182</v>
      </c>
      <c r="B21" s="145">
        <v>9781338846621</v>
      </c>
      <c r="C21" s="168">
        <v>21.99</v>
      </c>
      <c r="D21" s="169">
        <v>23.99</v>
      </c>
      <c r="E21" s="132">
        <v>45901</v>
      </c>
    </row>
    <row r="22" spans="1:5" x14ac:dyDescent="0.25">
      <c r="A22" s="141" t="s">
        <v>1183</v>
      </c>
      <c r="B22" s="145">
        <v>9781338896398</v>
      </c>
      <c r="C22" s="168">
        <v>21.99</v>
      </c>
      <c r="D22" s="169">
        <v>23.99</v>
      </c>
      <c r="E22" s="132">
        <v>45901</v>
      </c>
    </row>
    <row r="23" spans="1:5" x14ac:dyDescent="0.25">
      <c r="A23" s="143" t="s">
        <v>1229</v>
      </c>
      <c r="B23" s="145"/>
      <c r="C23" s="168"/>
      <c r="D23" s="169"/>
      <c r="E23" s="132"/>
    </row>
    <row r="24" spans="1:5" x14ac:dyDescent="0.25">
      <c r="A24" s="147" t="s">
        <v>1184</v>
      </c>
      <c r="B24" s="145">
        <v>9781338825183</v>
      </c>
      <c r="C24" s="168">
        <v>16.989999999999998</v>
      </c>
      <c r="D24" s="170">
        <v>17.989999999999998</v>
      </c>
      <c r="E24" s="132">
        <v>45901</v>
      </c>
    </row>
    <row r="25" spans="1:5" x14ac:dyDescent="0.25">
      <c r="A25" s="147" t="s">
        <v>1185</v>
      </c>
      <c r="B25" s="145">
        <v>9781338825152</v>
      </c>
      <c r="C25" s="168">
        <v>16.989999999999998</v>
      </c>
      <c r="D25" s="170">
        <v>17.989999999999998</v>
      </c>
      <c r="E25" s="132">
        <v>45901</v>
      </c>
    </row>
    <row r="26" spans="1:5" x14ac:dyDescent="0.25">
      <c r="A26" s="147" t="s">
        <v>1186</v>
      </c>
      <c r="B26" s="145">
        <v>9781761128448</v>
      </c>
      <c r="C26" s="168">
        <v>16.989999999999998</v>
      </c>
      <c r="D26" s="170">
        <v>17.989999999999998</v>
      </c>
      <c r="E26" s="132">
        <v>45901</v>
      </c>
    </row>
    <row r="27" spans="1:5" x14ac:dyDescent="0.25">
      <c r="A27" s="147" t="s">
        <v>1187</v>
      </c>
      <c r="B27" s="145">
        <v>9781769112845</v>
      </c>
      <c r="C27" s="168">
        <v>16.989999999999998</v>
      </c>
      <c r="D27" s="170">
        <v>17.989999999999998</v>
      </c>
      <c r="E27" s="132">
        <v>45901</v>
      </c>
    </row>
    <row r="28" spans="1:5" x14ac:dyDescent="0.25">
      <c r="A28" s="147" t="s">
        <v>1188</v>
      </c>
      <c r="B28" s="145">
        <v>9781761521614</v>
      </c>
      <c r="C28" s="168">
        <v>16.989999999999998</v>
      </c>
      <c r="D28" s="170">
        <v>17.989999999999998</v>
      </c>
      <c r="E28" s="132">
        <v>45901</v>
      </c>
    </row>
    <row r="29" spans="1:5" x14ac:dyDescent="0.25">
      <c r="A29" s="147" t="s">
        <v>1189</v>
      </c>
      <c r="B29" s="145">
        <v>9781761204661</v>
      </c>
      <c r="C29" s="168">
        <v>16.989999999999998</v>
      </c>
      <c r="D29" s="170">
        <v>17.989999999999998</v>
      </c>
      <c r="E29" s="132">
        <v>45901</v>
      </c>
    </row>
    <row r="30" spans="1:5" x14ac:dyDescent="0.25">
      <c r="A30" s="147" t="s">
        <v>1190</v>
      </c>
      <c r="B30" s="145">
        <v>9781761204654</v>
      </c>
      <c r="C30" s="168">
        <v>16.989999999999998</v>
      </c>
      <c r="D30" s="170">
        <v>17.989999999999998</v>
      </c>
      <c r="E30" s="132">
        <v>45901</v>
      </c>
    </row>
    <row r="31" spans="1:5" x14ac:dyDescent="0.25">
      <c r="A31" s="147" t="s">
        <v>1191</v>
      </c>
      <c r="B31" s="145">
        <v>9781338766943</v>
      </c>
      <c r="C31" s="168">
        <v>16.989999999999998</v>
      </c>
      <c r="D31" s="170">
        <v>17.989999999999998</v>
      </c>
      <c r="E31" s="132">
        <v>45901</v>
      </c>
    </row>
    <row r="32" spans="1:5" x14ac:dyDescent="0.25">
      <c r="A32" s="147" t="s">
        <v>1192</v>
      </c>
      <c r="B32" s="145">
        <v>9781761527838</v>
      </c>
      <c r="C32" s="168">
        <v>16.989999999999998</v>
      </c>
      <c r="D32" s="170">
        <v>17.989999999999998</v>
      </c>
      <c r="E32" s="132">
        <v>45901</v>
      </c>
    </row>
    <row r="33" spans="1:5" x14ac:dyDescent="0.25">
      <c r="A33" s="147" t="s">
        <v>1193</v>
      </c>
      <c r="B33" s="145">
        <v>9781761204647</v>
      </c>
      <c r="C33" s="168">
        <v>16.989999999999998</v>
      </c>
      <c r="D33" s="170">
        <v>17.989999999999998</v>
      </c>
      <c r="E33" s="132">
        <v>45901</v>
      </c>
    </row>
    <row r="34" spans="1:5" x14ac:dyDescent="0.25">
      <c r="A34" s="147" t="s">
        <v>1194</v>
      </c>
      <c r="B34" s="145">
        <v>9781761648359</v>
      </c>
      <c r="C34" s="168">
        <v>16.989999999999998</v>
      </c>
      <c r="D34" s="170">
        <v>17.989999999999998</v>
      </c>
      <c r="E34" s="132">
        <v>45901</v>
      </c>
    </row>
    <row r="35" spans="1:5" x14ac:dyDescent="0.25">
      <c r="A35" s="147" t="s">
        <v>1195</v>
      </c>
      <c r="B35" s="145">
        <v>9781761723087</v>
      </c>
      <c r="C35" s="168">
        <v>16.989999999999998</v>
      </c>
      <c r="D35" s="170">
        <v>17.989999999999998</v>
      </c>
      <c r="E35" s="132">
        <v>45901</v>
      </c>
    </row>
    <row r="36" spans="1:5" x14ac:dyDescent="0.25">
      <c r="A36" s="143" t="s">
        <v>1230</v>
      </c>
      <c r="B36" s="128"/>
      <c r="C36" s="168"/>
      <c r="D36" s="170"/>
      <c r="E36" s="132"/>
    </row>
    <row r="37" spans="1:5" x14ac:dyDescent="0.25">
      <c r="A37" s="147" t="s">
        <v>1196</v>
      </c>
      <c r="B37" s="145">
        <v>9780545813877</v>
      </c>
      <c r="C37" s="170">
        <v>17.989999999999998</v>
      </c>
      <c r="D37" s="168">
        <v>18.989999999999998</v>
      </c>
      <c r="E37" s="132">
        <v>45901</v>
      </c>
    </row>
    <row r="38" spans="1:5" x14ac:dyDescent="0.25">
      <c r="A38" s="147" t="s">
        <v>1197</v>
      </c>
      <c r="B38" s="145">
        <v>9780545813891</v>
      </c>
      <c r="C38" s="170">
        <v>17.989999999999998</v>
      </c>
      <c r="D38" s="168">
        <v>18.989999999999998</v>
      </c>
      <c r="E38" s="132">
        <v>45901</v>
      </c>
    </row>
    <row r="39" spans="1:5" x14ac:dyDescent="0.25">
      <c r="A39" s="147" t="s">
        <v>1198</v>
      </c>
      <c r="B39" s="145">
        <v>9780545886215</v>
      </c>
      <c r="C39" s="170">
        <v>17.989999999999998</v>
      </c>
      <c r="D39" s="168">
        <v>18.989999999999998</v>
      </c>
      <c r="E39" s="132">
        <v>45901</v>
      </c>
    </row>
    <row r="40" spans="1:5" x14ac:dyDescent="0.25">
      <c r="A40" s="147" t="s">
        <v>1199</v>
      </c>
      <c r="B40" s="145">
        <v>9780545886222</v>
      </c>
      <c r="C40" s="170">
        <v>17.989999999999998</v>
      </c>
      <c r="D40" s="168">
        <v>18.989999999999998</v>
      </c>
      <c r="E40" s="132">
        <v>45901</v>
      </c>
    </row>
    <row r="41" spans="1:5" x14ac:dyDescent="0.25">
      <c r="A41" s="147" t="s">
        <v>1200</v>
      </c>
      <c r="B41" s="145">
        <v>9781338067118</v>
      </c>
      <c r="C41" s="170">
        <v>17.989999999999998</v>
      </c>
      <c r="D41" s="168">
        <v>18.989999999999998</v>
      </c>
      <c r="E41" s="132">
        <v>45901</v>
      </c>
    </row>
    <row r="42" spans="1:5" x14ac:dyDescent="0.25">
      <c r="A42" s="147" t="s">
        <v>1201</v>
      </c>
      <c r="B42" s="145">
        <v>9781338067613</v>
      </c>
      <c r="C42" s="170">
        <v>17.989999999999998</v>
      </c>
      <c r="D42" s="168">
        <v>18.989999999999998</v>
      </c>
      <c r="E42" s="132">
        <v>45901</v>
      </c>
    </row>
    <row r="43" spans="1:5" x14ac:dyDescent="0.25">
      <c r="A43" s="147" t="s">
        <v>1202</v>
      </c>
      <c r="B43" s="145">
        <v>9781338304510</v>
      </c>
      <c r="C43" s="170">
        <v>17.989999999999998</v>
      </c>
      <c r="D43" s="168">
        <v>18.989999999999998</v>
      </c>
      <c r="E43" s="132">
        <v>45901</v>
      </c>
    </row>
    <row r="44" spans="1:5" x14ac:dyDescent="0.25">
      <c r="A44" s="147" t="s">
        <v>1203</v>
      </c>
      <c r="B44" s="145">
        <v>9781338304541</v>
      </c>
      <c r="C44" s="170">
        <v>17.989999999999998</v>
      </c>
      <c r="D44" s="168">
        <v>18.989999999999998</v>
      </c>
      <c r="E44" s="132">
        <v>45901</v>
      </c>
    </row>
    <row r="45" spans="1:5" x14ac:dyDescent="0.25">
      <c r="A45" s="147" t="s">
        <v>1204</v>
      </c>
      <c r="B45" s="145">
        <v>9781338304572</v>
      </c>
      <c r="C45" s="170">
        <v>17.989999999999998</v>
      </c>
      <c r="D45" s="168">
        <v>18.989999999999998</v>
      </c>
      <c r="E45" s="132">
        <v>45901</v>
      </c>
    </row>
    <row r="46" spans="1:5" x14ac:dyDescent="0.25">
      <c r="A46" s="147" t="s">
        <v>1205</v>
      </c>
      <c r="B46" s="145">
        <v>9781761122262</v>
      </c>
      <c r="C46" s="170">
        <v>17.989999999999998</v>
      </c>
      <c r="D46" s="168">
        <v>18.989999999999998</v>
      </c>
      <c r="E46" s="132">
        <v>45901</v>
      </c>
    </row>
    <row r="47" spans="1:5" x14ac:dyDescent="0.25">
      <c r="A47" s="147" t="s">
        <v>1206</v>
      </c>
      <c r="B47" s="145">
        <v>9781761122279</v>
      </c>
      <c r="C47" s="170">
        <v>17.989999999999998</v>
      </c>
      <c r="D47" s="168">
        <v>18.989999999999998</v>
      </c>
      <c r="E47" s="132">
        <v>45901</v>
      </c>
    </row>
    <row r="48" spans="1:5" x14ac:dyDescent="0.25">
      <c r="A48" s="147" t="s">
        <v>1207</v>
      </c>
      <c r="B48" s="145">
        <v>9781338616071</v>
      </c>
      <c r="C48" s="170">
        <v>17.989999999999998</v>
      </c>
      <c r="D48" s="168">
        <v>18.989999999999998</v>
      </c>
      <c r="E48" s="132">
        <v>45901</v>
      </c>
    </row>
    <row r="49" spans="1:5" x14ac:dyDescent="0.25">
      <c r="A49" s="147" t="s">
        <v>1208</v>
      </c>
      <c r="B49" s="145">
        <v>9781338616101</v>
      </c>
      <c r="C49" s="170">
        <v>17.989999999999998</v>
      </c>
      <c r="D49" s="168">
        <v>18.989999999999998</v>
      </c>
      <c r="E49" s="132">
        <v>45901</v>
      </c>
    </row>
    <row r="50" spans="1:5" x14ac:dyDescent="0.25">
      <c r="A50" s="147" t="s">
        <v>1209</v>
      </c>
      <c r="B50" s="145">
        <v>9781338616132</v>
      </c>
      <c r="C50" s="170">
        <v>17.989999999999998</v>
      </c>
      <c r="D50" s="168">
        <v>18.989999999999998</v>
      </c>
      <c r="E50" s="132">
        <v>45901</v>
      </c>
    </row>
    <row r="51" spans="1:5" x14ac:dyDescent="0.25">
      <c r="A51" s="147" t="s">
        <v>1210</v>
      </c>
      <c r="B51" s="145">
        <v>9781760269838</v>
      </c>
      <c r="C51" s="170">
        <v>17.989999999999998</v>
      </c>
      <c r="D51" s="168">
        <v>18.989999999999998</v>
      </c>
      <c r="E51" s="132">
        <v>45901</v>
      </c>
    </row>
    <row r="52" spans="1:5" x14ac:dyDescent="0.25">
      <c r="A52" s="147" t="s">
        <v>1211</v>
      </c>
      <c r="B52" s="145">
        <v>9781761529016</v>
      </c>
      <c r="C52" s="170">
        <v>17.989999999999998</v>
      </c>
      <c r="D52" s="168">
        <v>18.989999999999998</v>
      </c>
      <c r="E52" s="132">
        <v>45901</v>
      </c>
    </row>
    <row r="53" spans="1:5" x14ac:dyDescent="0.25">
      <c r="A53" s="147" t="s">
        <v>1212</v>
      </c>
      <c r="B53" s="145">
        <v>9781761645839</v>
      </c>
      <c r="C53" s="170">
        <v>17.989999999999998</v>
      </c>
      <c r="D53" s="168">
        <v>18.989999999999998</v>
      </c>
      <c r="E53" s="132">
        <v>45901</v>
      </c>
    </row>
    <row r="54" spans="1:5" x14ac:dyDescent="0.25">
      <c r="A54" s="143" t="s">
        <v>1231</v>
      </c>
      <c r="B54" s="128"/>
      <c r="C54" s="168"/>
      <c r="D54" s="168"/>
      <c r="E54" s="132"/>
    </row>
    <row r="55" spans="1:5" x14ac:dyDescent="0.25">
      <c r="A55" s="147" t="s">
        <v>1213</v>
      </c>
      <c r="B55" s="145">
        <v>9781338315196</v>
      </c>
      <c r="C55" s="168">
        <v>16.989999999999998</v>
      </c>
      <c r="D55" s="168">
        <v>17.989999999999998</v>
      </c>
      <c r="E55" s="132">
        <v>45901</v>
      </c>
    </row>
    <row r="56" spans="1:5" x14ac:dyDescent="0.25">
      <c r="A56" s="147" t="s">
        <v>1214</v>
      </c>
      <c r="B56" s="145">
        <v>9781338356144</v>
      </c>
      <c r="C56" s="168">
        <v>16.989999999999998</v>
      </c>
      <c r="D56" s="168">
        <v>17.989999999999998</v>
      </c>
      <c r="E56" s="132">
        <v>45901</v>
      </c>
    </row>
    <row r="57" spans="1:5" x14ac:dyDescent="0.25">
      <c r="A57" s="147" t="s">
        <v>1215</v>
      </c>
      <c r="B57" s="145">
        <v>9781338356182</v>
      </c>
      <c r="C57" s="168">
        <v>16.989999999999998</v>
      </c>
      <c r="D57" s="168">
        <v>17.989999999999998</v>
      </c>
      <c r="E57" s="132">
        <v>45901</v>
      </c>
    </row>
    <row r="58" spans="1:5" x14ac:dyDescent="0.25">
      <c r="A58" s="147" t="s">
        <v>1216</v>
      </c>
      <c r="B58" s="145">
        <v>9781761122255</v>
      </c>
      <c r="C58" s="168">
        <v>16.989999999999998</v>
      </c>
      <c r="D58" s="168">
        <v>17.989999999999998</v>
      </c>
      <c r="E58" s="132">
        <v>45901</v>
      </c>
    </row>
    <row r="59" spans="1:5" x14ac:dyDescent="0.25">
      <c r="A59" s="147" t="s">
        <v>1217</v>
      </c>
      <c r="B59" s="145">
        <v>9781761203978</v>
      </c>
      <c r="C59" s="168">
        <v>16.989999999999998</v>
      </c>
      <c r="D59" s="168">
        <v>17.989999999999998</v>
      </c>
      <c r="E59" s="132">
        <v>45901</v>
      </c>
    </row>
    <row r="60" spans="1:5" x14ac:dyDescent="0.25">
      <c r="A60" s="147" t="s">
        <v>1218</v>
      </c>
      <c r="B60" s="145">
        <v>9781338762587</v>
      </c>
      <c r="C60" s="168">
        <v>16.989999999999998</v>
      </c>
      <c r="D60" s="168">
        <v>17.989999999999998</v>
      </c>
      <c r="E60" s="132">
        <v>45901</v>
      </c>
    </row>
    <row r="61" spans="1:5" x14ac:dyDescent="0.25">
      <c r="A61" s="147" t="s">
        <v>1219</v>
      </c>
      <c r="B61" s="145">
        <v>9781338762624</v>
      </c>
      <c r="C61" s="168">
        <v>16.989999999999998</v>
      </c>
      <c r="D61" s="168">
        <v>17.989999999999998</v>
      </c>
      <c r="E61" s="132">
        <v>45901</v>
      </c>
    </row>
    <row r="62" spans="1:5" x14ac:dyDescent="0.25">
      <c r="A62" s="147" t="s">
        <v>1220</v>
      </c>
      <c r="B62" s="145">
        <v>9781761523953</v>
      </c>
      <c r="C62" s="168">
        <v>16.989999999999998</v>
      </c>
      <c r="D62" s="168">
        <v>17.989999999999998</v>
      </c>
      <c r="E62" s="132">
        <v>45901</v>
      </c>
    </row>
    <row r="63" spans="1:5" x14ac:dyDescent="0.25">
      <c r="A63" s="147" t="s">
        <v>1221</v>
      </c>
      <c r="B63" s="145">
        <v>9781761529719</v>
      </c>
      <c r="C63" s="168">
        <v>16.989999999999998</v>
      </c>
      <c r="D63" s="168">
        <v>17.989999999999998</v>
      </c>
      <c r="E63" s="132">
        <v>45901</v>
      </c>
    </row>
    <row r="64" spans="1:5" x14ac:dyDescent="0.25">
      <c r="A64" s="147" t="s">
        <v>1222</v>
      </c>
      <c r="B64" s="145">
        <v>9781761648311</v>
      </c>
      <c r="C64" s="168">
        <v>16.989999999999998</v>
      </c>
      <c r="D64" s="168">
        <v>17.989999999999998</v>
      </c>
      <c r="E64" s="132">
        <v>45901</v>
      </c>
    </row>
    <row r="65" spans="1:5" x14ac:dyDescent="0.25">
      <c r="A65" s="147" t="s">
        <v>1223</v>
      </c>
      <c r="B65" s="145">
        <v>9781761721113</v>
      </c>
      <c r="C65" s="168">
        <v>16.989999999999998</v>
      </c>
      <c r="D65" s="168">
        <v>17.989999999999998</v>
      </c>
      <c r="E65" s="132">
        <v>45901</v>
      </c>
    </row>
    <row r="66" spans="1:5" x14ac:dyDescent="0.25">
      <c r="A66" s="149" t="s">
        <v>1257</v>
      </c>
      <c r="B66" s="145"/>
      <c r="C66" s="168"/>
      <c r="D66" s="168"/>
      <c r="E66" s="132"/>
    </row>
    <row r="67" spans="1:5" x14ac:dyDescent="0.25">
      <c r="A67" s="150" t="s">
        <v>1258</v>
      </c>
      <c r="B67" s="145">
        <v>9780545741668</v>
      </c>
      <c r="C67" s="168">
        <v>18.989999999999998</v>
      </c>
      <c r="D67" s="169">
        <v>19.989999999999998</v>
      </c>
      <c r="E67" s="132">
        <v>45901</v>
      </c>
    </row>
    <row r="68" spans="1:5" x14ac:dyDescent="0.25">
      <c r="A68" s="150" t="s">
        <v>1259</v>
      </c>
      <c r="B68" s="145">
        <v>9780545741729</v>
      </c>
      <c r="C68" s="168">
        <v>18.989999999999998</v>
      </c>
      <c r="D68" s="169">
        <v>19.989999999999998</v>
      </c>
      <c r="E68" s="132">
        <v>45901</v>
      </c>
    </row>
    <row r="69" spans="1:5" x14ac:dyDescent="0.25">
      <c r="A69" s="150" t="s">
        <v>1262</v>
      </c>
      <c r="B69" s="145">
        <v>9781338233148</v>
      </c>
      <c r="C69" s="168">
        <v>18.989999999999998</v>
      </c>
      <c r="D69" s="169">
        <v>19.989999999999998</v>
      </c>
      <c r="E69" s="132">
        <v>45901</v>
      </c>
    </row>
    <row r="70" spans="1:5" x14ac:dyDescent="0.25">
      <c r="A70" s="150" t="s">
        <v>1260</v>
      </c>
      <c r="B70" s="145">
        <v>9781760264147</v>
      </c>
      <c r="C70" s="168">
        <v>18.989999999999998</v>
      </c>
      <c r="D70" s="169">
        <v>19.989999999999998</v>
      </c>
      <c r="E70" s="132">
        <v>45901</v>
      </c>
    </row>
    <row r="71" spans="1:5" x14ac:dyDescent="0.25">
      <c r="A71" s="150" t="s">
        <v>1261</v>
      </c>
      <c r="B71" s="145">
        <v>9781761523960</v>
      </c>
      <c r="C71" s="168">
        <v>18.989999999999998</v>
      </c>
      <c r="D71" s="169">
        <v>19.989999999999998</v>
      </c>
      <c r="E71" s="132">
        <v>45901</v>
      </c>
    </row>
    <row r="72" spans="1:5" x14ac:dyDescent="0.25">
      <c r="A72" s="143" t="s">
        <v>1232</v>
      </c>
      <c r="B72" s="128"/>
      <c r="C72" s="168"/>
      <c r="D72" s="168"/>
      <c r="E72" s="132"/>
    </row>
    <row r="73" spans="1:5" x14ac:dyDescent="0.25">
      <c r="A73" s="141" t="s">
        <v>1160</v>
      </c>
      <c r="B73" s="145">
        <v>9780545132060</v>
      </c>
      <c r="C73" s="168">
        <v>17.989999999999998</v>
      </c>
      <c r="D73" s="169">
        <v>19.989999999999998</v>
      </c>
      <c r="E73" s="132">
        <v>45901</v>
      </c>
    </row>
    <row r="74" spans="1:5" x14ac:dyDescent="0.25">
      <c r="A74" s="141" t="s">
        <v>1161</v>
      </c>
      <c r="B74" s="145">
        <v>9780545326995</v>
      </c>
      <c r="C74" s="168">
        <v>17.989999999999998</v>
      </c>
      <c r="D74" s="169">
        <v>19.989999999999998</v>
      </c>
      <c r="E74" s="132">
        <v>45901</v>
      </c>
    </row>
    <row r="75" spans="1:5" x14ac:dyDescent="0.25">
      <c r="A75" s="141" t="s">
        <v>1162</v>
      </c>
      <c r="B75" s="145">
        <v>9780545540605</v>
      </c>
      <c r="C75" s="168">
        <v>17.989999999999998</v>
      </c>
      <c r="D75" s="169">
        <v>19.989999999999998</v>
      </c>
      <c r="E75" s="132">
        <v>45901</v>
      </c>
    </row>
    <row r="76" spans="1:5" x14ac:dyDescent="0.25">
      <c r="A76" s="141" t="s">
        <v>1163</v>
      </c>
      <c r="B76" s="145">
        <v>9780545540629</v>
      </c>
      <c r="C76" s="168">
        <v>17.989999999999998</v>
      </c>
      <c r="D76" s="169">
        <v>19.989999999999998</v>
      </c>
      <c r="E76" s="132">
        <v>45901</v>
      </c>
    </row>
    <row r="77" spans="1:5" x14ac:dyDescent="0.25">
      <c r="A77" s="141" t="s">
        <v>1164</v>
      </c>
      <c r="B77" s="145">
        <v>9781743832684</v>
      </c>
      <c r="C77" s="168">
        <v>17.989999999999998</v>
      </c>
      <c r="D77" s="169">
        <v>19.989999999999998</v>
      </c>
      <c r="E77" s="132">
        <v>45901</v>
      </c>
    </row>
    <row r="78" spans="1:5" x14ac:dyDescent="0.25">
      <c r="A78" s="147" t="s">
        <v>1156</v>
      </c>
      <c r="B78" s="151">
        <v>9781338538403</v>
      </c>
      <c r="C78" s="168">
        <v>17.989999999999998</v>
      </c>
      <c r="D78" s="168">
        <v>18.989999999999998</v>
      </c>
      <c r="E78" s="132">
        <v>45901</v>
      </c>
    </row>
    <row r="79" spans="1:5" x14ac:dyDescent="0.25">
      <c r="A79" s="150" t="s">
        <v>1224</v>
      </c>
      <c r="B79" s="145">
        <v>9781761203992</v>
      </c>
      <c r="C79" s="168">
        <v>17.989999999999998</v>
      </c>
      <c r="D79" s="168">
        <v>18.989999999999998</v>
      </c>
      <c r="E79" s="132">
        <v>45901</v>
      </c>
    </row>
    <row r="80" spans="1:5" x14ac:dyDescent="0.25">
      <c r="A80" s="147" t="s">
        <v>1225</v>
      </c>
      <c r="B80" s="145">
        <v>9781761128523</v>
      </c>
      <c r="C80" s="168">
        <v>17.989999999999998</v>
      </c>
      <c r="D80" s="169">
        <v>19.989999999999998</v>
      </c>
      <c r="E80" s="132">
        <v>45901</v>
      </c>
    </row>
    <row r="81" spans="1:5" x14ac:dyDescent="0.25">
      <c r="A81" s="147" t="s">
        <v>1226</v>
      </c>
      <c r="B81" s="145">
        <v>9781338568936</v>
      </c>
      <c r="C81" s="168">
        <v>18.989999999999998</v>
      </c>
      <c r="D81" s="169">
        <v>19.989999999999998</v>
      </c>
      <c r="E81" s="132">
        <v>45901</v>
      </c>
    </row>
    <row r="82" spans="1:5" x14ac:dyDescent="0.25">
      <c r="A82" s="152" t="s">
        <v>1227</v>
      </c>
      <c r="B82" s="145">
        <v>9781761528408</v>
      </c>
      <c r="C82" s="168">
        <v>18.989999999999998</v>
      </c>
      <c r="D82" s="169">
        <v>19.989999999999998</v>
      </c>
      <c r="E82" s="132">
        <v>45901</v>
      </c>
    </row>
    <row r="83" spans="1:5" x14ac:dyDescent="0.25">
      <c r="A83" s="147" t="s">
        <v>1157</v>
      </c>
      <c r="B83" s="145">
        <v>9781761527654</v>
      </c>
      <c r="C83" s="168">
        <v>18.989999999999998</v>
      </c>
      <c r="D83" s="169">
        <v>19.989999999999998</v>
      </c>
      <c r="E83" s="132">
        <v>45901</v>
      </c>
    </row>
    <row r="84" spans="1:5" x14ac:dyDescent="0.25">
      <c r="A84" s="150" t="s">
        <v>1158</v>
      </c>
      <c r="B84" s="153">
        <v>9781761523977</v>
      </c>
      <c r="C84" s="168">
        <v>18.989999999999998</v>
      </c>
      <c r="D84" s="169">
        <v>19.989999999999998</v>
      </c>
      <c r="E84" s="132">
        <v>45901</v>
      </c>
    </row>
    <row r="85" spans="1:5" x14ac:dyDescent="0.25">
      <c r="C85" s="43"/>
    </row>
    <row r="86" spans="1:5" x14ac:dyDescent="0.25">
      <c r="C86" s="43"/>
    </row>
    <row r="87" spans="1:5" x14ac:dyDescent="0.25">
      <c r="C87" s="43"/>
    </row>
    <row r="88" spans="1:5" x14ac:dyDescent="0.25">
      <c r="C88" s="43"/>
    </row>
    <row r="89" spans="1:5" x14ac:dyDescent="0.25">
      <c r="C89" s="43"/>
    </row>
    <row r="90" spans="1:5" x14ac:dyDescent="0.25">
      <c r="C90" s="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6CCE-2E48-46EB-A117-E11EC3DD7B5B}">
  <dimension ref="A1:E2"/>
  <sheetViews>
    <sheetView workbookViewId="0">
      <selection activeCell="C2" sqref="C2:D2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137" t="s">
        <v>4</v>
      </c>
      <c r="B1" s="138" t="s">
        <v>5</v>
      </c>
      <c r="C1" s="139" t="s">
        <v>6</v>
      </c>
      <c r="D1" s="139" t="s">
        <v>7</v>
      </c>
      <c r="E1" s="139" t="s">
        <v>8</v>
      </c>
    </row>
    <row r="2" spans="1:5" ht="26.25" x14ac:dyDescent="0.25">
      <c r="A2" s="154" t="s">
        <v>1233</v>
      </c>
      <c r="B2" s="155">
        <v>9781760277888</v>
      </c>
      <c r="C2" s="171">
        <v>89.99</v>
      </c>
      <c r="D2" s="171">
        <v>100</v>
      </c>
      <c r="E2" s="156">
        <v>45868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403D-74DE-4A97-BB54-783A20A9957B}">
  <dimension ref="A1:E3"/>
  <sheetViews>
    <sheetView workbookViewId="0">
      <selection activeCell="C3" sqref="C3:D3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137" t="s">
        <v>4</v>
      </c>
      <c r="B1" s="138" t="s">
        <v>5</v>
      </c>
      <c r="C1" s="139" t="s">
        <v>6</v>
      </c>
      <c r="D1" s="139" t="s">
        <v>7</v>
      </c>
      <c r="E1" s="139" t="s">
        <v>8</v>
      </c>
    </row>
    <row r="2" spans="1:5" x14ac:dyDescent="0.25">
      <c r="A2" s="157" t="s">
        <v>1069</v>
      </c>
      <c r="B2" s="158"/>
      <c r="C2" s="159"/>
      <c r="D2" s="159"/>
      <c r="E2" s="159"/>
    </row>
    <row r="3" spans="1:5" x14ac:dyDescent="0.25">
      <c r="A3" s="160" t="s">
        <v>1155</v>
      </c>
      <c r="B3" s="155">
        <v>9781761527975</v>
      </c>
      <c r="C3" s="171">
        <v>120</v>
      </c>
      <c r="D3" s="171">
        <v>140</v>
      </c>
      <c r="E3" s="156">
        <v>45839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92227-9DD7-45E6-944E-9520B263D178}">
  <dimension ref="A1:E3"/>
  <sheetViews>
    <sheetView workbookViewId="0">
      <selection sqref="A1:E3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107" t="s">
        <v>1069</v>
      </c>
      <c r="B2" s="73"/>
      <c r="C2" s="1"/>
      <c r="D2" s="1"/>
      <c r="E2" s="1"/>
    </row>
    <row r="3" spans="1:5" x14ac:dyDescent="0.25">
      <c r="A3" s="7" t="s">
        <v>1154</v>
      </c>
      <c r="B3" s="102">
        <v>9780702313691</v>
      </c>
      <c r="C3" s="81">
        <v>14.99</v>
      </c>
      <c r="D3" s="81">
        <v>16.989999999999998</v>
      </c>
      <c r="E3" s="123">
        <v>45722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05F9-C50F-4B89-B055-FA975B84D055}">
  <dimension ref="A1:E9"/>
  <sheetViews>
    <sheetView workbookViewId="0">
      <selection sqref="A1:E9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24" t="s">
        <v>1070</v>
      </c>
      <c r="B2" s="73"/>
      <c r="C2" s="1"/>
      <c r="D2" s="1"/>
      <c r="E2" s="1"/>
    </row>
    <row r="3" spans="1:5" x14ac:dyDescent="0.25">
      <c r="A3" s="7" t="s">
        <v>1071</v>
      </c>
      <c r="B3" s="102">
        <v>9780545942157</v>
      </c>
      <c r="C3" s="81">
        <v>18.989999999999998</v>
      </c>
      <c r="D3" s="81">
        <v>19.989999999999998</v>
      </c>
      <c r="E3" s="78">
        <v>45658</v>
      </c>
    </row>
    <row r="4" spans="1:5" x14ac:dyDescent="0.25">
      <c r="A4" s="7" t="s">
        <v>1072</v>
      </c>
      <c r="B4" s="102">
        <v>9780545942201</v>
      </c>
      <c r="C4" s="81">
        <v>18.989999999999998</v>
      </c>
      <c r="D4" s="81">
        <v>19.989999999999998</v>
      </c>
      <c r="E4" s="78">
        <v>45658</v>
      </c>
    </row>
    <row r="5" spans="1:5" x14ac:dyDescent="0.25">
      <c r="A5" s="105" t="s">
        <v>1073</v>
      </c>
      <c r="B5" s="102">
        <v>9781338344059</v>
      </c>
      <c r="C5" s="81">
        <v>18.989999999999998</v>
      </c>
      <c r="D5" s="81">
        <v>19.989999999999998</v>
      </c>
      <c r="E5" s="78">
        <v>45658</v>
      </c>
    </row>
    <row r="6" spans="1:5" x14ac:dyDescent="0.25">
      <c r="A6" s="7" t="s">
        <v>1074</v>
      </c>
      <c r="B6" s="102">
        <v>9781760978723</v>
      </c>
      <c r="C6" s="81">
        <v>18.989999999999998</v>
      </c>
      <c r="D6" s="81">
        <v>19.989999999999998</v>
      </c>
      <c r="E6" s="78">
        <v>45658</v>
      </c>
    </row>
    <row r="7" spans="1:5" x14ac:dyDescent="0.25">
      <c r="A7" s="7" t="s">
        <v>1075</v>
      </c>
      <c r="B7" s="102">
        <v>9781761127809</v>
      </c>
      <c r="C7" s="81">
        <v>18.989999999999998</v>
      </c>
      <c r="D7" s="81">
        <v>19.989999999999998</v>
      </c>
      <c r="E7" s="78">
        <v>45658</v>
      </c>
    </row>
    <row r="8" spans="1:5" x14ac:dyDescent="0.25">
      <c r="A8" s="7" t="s">
        <v>1076</v>
      </c>
      <c r="B8" s="102">
        <v>9781338730890</v>
      </c>
      <c r="C8" s="81">
        <v>18.989999999999998</v>
      </c>
      <c r="D8" s="81">
        <v>19.989999999999998</v>
      </c>
      <c r="E8" s="78">
        <v>45658</v>
      </c>
    </row>
    <row r="9" spans="1:5" x14ac:dyDescent="0.25">
      <c r="A9" s="7" t="s">
        <v>1077</v>
      </c>
      <c r="B9" s="102">
        <v>9781760269821</v>
      </c>
      <c r="C9" s="81">
        <v>18.989999999999998</v>
      </c>
      <c r="D9" s="81">
        <v>19.989999999999998</v>
      </c>
      <c r="E9" s="78">
        <v>45658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8609-3372-4E94-9092-464AD38ED4DE}">
  <dimension ref="A1:E14"/>
  <sheetViews>
    <sheetView workbookViewId="0">
      <selection activeCell="A13" sqref="A13"/>
    </sheetView>
  </sheetViews>
  <sheetFormatPr defaultRowHeight="15" x14ac:dyDescent="0.25"/>
  <cols>
    <col min="1" max="1" width="64.140625" customWidth="1"/>
    <col min="2" max="2" width="16.7109375" bestFit="1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107" t="s">
        <v>1069</v>
      </c>
      <c r="B2" s="73"/>
      <c r="C2" s="1"/>
      <c r="D2" s="1"/>
      <c r="E2" s="1"/>
    </row>
    <row r="3" spans="1:5" x14ac:dyDescent="0.25">
      <c r="A3" s="118" t="s">
        <v>1143</v>
      </c>
      <c r="B3" s="119">
        <v>9781761203237</v>
      </c>
      <c r="C3" s="81">
        <v>18.989999999999998</v>
      </c>
      <c r="D3" s="81">
        <v>19.989999999999998</v>
      </c>
      <c r="E3" s="123">
        <v>45641</v>
      </c>
    </row>
    <row r="4" spans="1:5" x14ac:dyDescent="0.25">
      <c r="A4" s="118" t="s">
        <v>1144</v>
      </c>
      <c r="B4" s="120">
        <v>9781761204630</v>
      </c>
      <c r="C4" s="81">
        <v>18.989999999999998</v>
      </c>
      <c r="D4" s="81">
        <v>19.989999999999998</v>
      </c>
      <c r="E4" s="123">
        <v>45641</v>
      </c>
    </row>
    <row r="5" spans="1:5" x14ac:dyDescent="0.25">
      <c r="A5" s="121" t="s">
        <v>1145</v>
      </c>
      <c r="B5" s="122">
        <v>9781761298059</v>
      </c>
      <c r="C5" s="81">
        <v>18.989999999999998</v>
      </c>
      <c r="D5" s="81">
        <v>19.989999999999998</v>
      </c>
      <c r="E5" s="123">
        <v>45641</v>
      </c>
    </row>
    <row r="6" spans="1:5" x14ac:dyDescent="0.25">
      <c r="A6" s="118" t="s">
        <v>514</v>
      </c>
      <c r="B6" s="122">
        <v>9781743837535</v>
      </c>
      <c r="C6" s="81">
        <v>18.989999999999998</v>
      </c>
      <c r="D6" s="81">
        <v>19.989999999999998</v>
      </c>
      <c r="E6" s="123">
        <v>45641</v>
      </c>
    </row>
    <row r="7" spans="1:5" x14ac:dyDescent="0.25">
      <c r="A7" s="118" t="s">
        <v>1152</v>
      </c>
      <c r="B7" s="120">
        <v>9781761203169</v>
      </c>
      <c r="C7" s="81">
        <v>18.989999999999998</v>
      </c>
      <c r="D7" s="81">
        <v>19.989999999999998</v>
      </c>
      <c r="E7" s="123">
        <v>45641</v>
      </c>
    </row>
    <row r="8" spans="1:5" x14ac:dyDescent="0.25">
      <c r="A8" s="118" t="s">
        <v>1146</v>
      </c>
      <c r="B8" s="122">
        <v>9781760979379</v>
      </c>
      <c r="C8" s="81">
        <v>18.989999999999998</v>
      </c>
      <c r="D8" s="81">
        <v>19.989999999999998</v>
      </c>
      <c r="E8" s="123">
        <v>45641</v>
      </c>
    </row>
    <row r="9" spans="1:5" x14ac:dyDescent="0.25">
      <c r="A9" s="121" t="s">
        <v>1147</v>
      </c>
      <c r="B9" s="120">
        <v>9781760976170</v>
      </c>
      <c r="C9" s="81">
        <v>18.989999999999998</v>
      </c>
      <c r="D9" s="81">
        <v>19.989999999999998</v>
      </c>
      <c r="E9" s="123">
        <v>45641</v>
      </c>
    </row>
    <row r="10" spans="1:5" x14ac:dyDescent="0.25">
      <c r="A10" s="121" t="s">
        <v>1148</v>
      </c>
      <c r="B10" s="120">
        <v>9781760664039</v>
      </c>
      <c r="C10" s="81">
        <v>18.989999999999998</v>
      </c>
      <c r="D10" s="81">
        <v>19.989999999999998</v>
      </c>
      <c r="E10" s="123">
        <v>45641</v>
      </c>
    </row>
    <row r="11" spans="1:5" x14ac:dyDescent="0.25">
      <c r="A11" s="121" t="s">
        <v>1149</v>
      </c>
      <c r="B11" s="122">
        <v>9781775435976</v>
      </c>
      <c r="C11" s="81">
        <v>18.989999999999998</v>
      </c>
      <c r="D11" s="81">
        <v>19.989999999999998</v>
      </c>
      <c r="E11" s="123">
        <v>45641</v>
      </c>
    </row>
    <row r="12" spans="1:5" x14ac:dyDescent="0.25">
      <c r="A12" s="121" t="s">
        <v>732</v>
      </c>
      <c r="B12" s="122">
        <v>9781775437277</v>
      </c>
      <c r="C12" s="81">
        <v>18.989999999999998</v>
      </c>
      <c r="D12" s="81">
        <v>19.989999999999998</v>
      </c>
      <c r="E12" s="123">
        <v>45641</v>
      </c>
    </row>
    <row r="13" spans="1:5" x14ac:dyDescent="0.25">
      <c r="A13" s="121" t="s">
        <v>1150</v>
      </c>
      <c r="B13" s="122">
        <v>9781760667160</v>
      </c>
      <c r="C13" s="81">
        <v>18.989999999999998</v>
      </c>
      <c r="D13" s="81">
        <v>19.989999999999998</v>
      </c>
      <c r="E13" s="123">
        <v>45641</v>
      </c>
    </row>
    <row r="14" spans="1:5" x14ac:dyDescent="0.25">
      <c r="A14" s="121" t="s">
        <v>1151</v>
      </c>
      <c r="B14" s="122">
        <v>9781743832769</v>
      </c>
      <c r="C14" s="81">
        <v>18.989999999999998</v>
      </c>
      <c r="D14" s="81">
        <v>19.989999999999998</v>
      </c>
      <c r="E14" s="123">
        <v>45641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EE4F-34EC-49C3-820A-BFCC7609FDF0}">
  <dimension ref="A1:E4"/>
  <sheetViews>
    <sheetView workbookViewId="0">
      <selection activeCell="A17" sqref="A17"/>
    </sheetView>
  </sheetViews>
  <sheetFormatPr defaultRowHeight="15" x14ac:dyDescent="0.25"/>
  <cols>
    <col min="1" max="1" width="64.140625" customWidth="1"/>
    <col min="2" max="2" width="16.7109375" bestFit="1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107" t="s">
        <v>1069</v>
      </c>
      <c r="B2" s="73"/>
      <c r="C2" s="1"/>
      <c r="D2" s="1"/>
      <c r="E2" s="1"/>
    </row>
    <row r="3" spans="1:5" x14ac:dyDescent="0.25">
      <c r="A3" s="118" t="s">
        <v>1153</v>
      </c>
      <c r="B3" s="119">
        <v>9781761203237</v>
      </c>
      <c r="C3" s="124">
        <v>19.989999999999998</v>
      </c>
      <c r="D3" s="124">
        <v>9.99</v>
      </c>
      <c r="E3" s="125">
        <v>45610</v>
      </c>
    </row>
    <row r="4" spans="1:5" x14ac:dyDescent="0.25">
      <c r="A4" s="118"/>
      <c r="B4" s="119"/>
      <c r="C4" s="124"/>
      <c r="D4" s="124"/>
      <c r="E4" s="12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7CE6-F8A1-4575-B6CE-A0FA9BE24E27}">
  <dimension ref="A1:E24"/>
  <sheetViews>
    <sheetView workbookViewId="0">
      <selection sqref="A1:E20"/>
    </sheetView>
  </sheetViews>
  <sheetFormatPr defaultColWidth="9.140625" defaultRowHeight="15" x14ac:dyDescent="0.25"/>
  <cols>
    <col min="1" max="1" width="64.140625" customWidth="1"/>
    <col min="2" max="2" width="17.5703125" style="75" customWidth="1"/>
    <col min="3" max="5" width="12.7109375" style="30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24" t="s">
        <v>1068</v>
      </c>
      <c r="B2" s="73"/>
      <c r="C2" s="1"/>
      <c r="D2" s="1"/>
      <c r="E2" s="1"/>
    </row>
    <row r="3" spans="1:5" s="79" customFormat="1" ht="12.75" x14ac:dyDescent="0.2">
      <c r="A3" s="7" t="s">
        <v>166</v>
      </c>
      <c r="B3" s="102">
        <v>9780545581608</v>
      </c>
      <c r="C3" s="81">
        <v>19.989999999999998</v>
      </c>
      <c r="D3" s="81">
        <v>21.99</v>
      </c>
      <c r="E3" s="78">
        <v>45597</v>
      </c>
    </row>
    <row r="4" spans="1:5" s="79" customFormat="1" ht="12.75" x14ac:dyDescent="0.2">
      <c r="A4" s="7" t="s">
        <v>1023</v>
      </c>
      <c r="B4" s="102">
        <v>9781761129377</v>
      </c>
      <c r="C4" s="81">
        <v>19.989999999999998</v>
      </c>
      <c r="D4" s="81">
        <v>21.99</v>
      </c>
      <c r="E4" s="78">
        <v>45597</v>
      </c>
    </row>
    <row r="5" spans="1:5" s="79" customFormat="1" ht="12.75" x14ac:dyDescent="0.2">
      <c r="A5" s="7" t="s">
        <v>167</v>
      </c>
      <c r="B5" s="102">
        <v>9780545935203</v>
      </c>
      <c r="C5" s="81">
        <v>19.989999999999998</v>
      </c>
      <c r="D5" s="81">
        <v>21.99</v>
      </c>
      <c r="E5" s="78">
        <v>45597</v>
      </c>
    </row>
    <row r="6" spans="1:5" s="79" customFormat="1" ht="12.75" x14ac:dyDescent="0.2">
      <c r="A6" s="7" t="s">
        <v>168</v>
      </c>
      <c r="B6" s="102">
        <v>9780545935210</v>
      </c>
      <c r="C6" s="81">
        <v>19.989999999999998</v>
      </c>
      <c r="D6" s="81">
        <v>21.99</v>
      </c>
      <c r="E6" s="78">
        <v>45597</v>
      </c>
    </row>
    <row r="7" spans="1:5" s="79" customFormat="1" ht="12.75" x14ac:dyDescent="0.2">
      <c r="A7" s="7" t="s">
        <v>169</v>
      </c>
      <c r="B7" s="102">
        <v>9780545935180</v>
      </c>
      <c r="C7" s="81">
        <v>19.989999999999998</v>
      </c>
      <c r="D7" s="81">
        <v>21.99</v>
      </c>
      <c r="E7" s="78">
        <v>45597</v>
      </c>
    </row>
    <row r="8" spans="1:5" s="79" customFormat="1" ht="12.75" x14ac:dyDescent="0.2">
      <c r="A8" s="7" t="s">
        <v>170</v>
      </c>
      <c r="B8" s="102">
        <v>9780545935173</v>
      </c>
      <c r="C8" s="81">
        <v>19.989999999999998</v>
      </c>
      <c r="D8" s="81">
        <v>21.99</v>
      </c>
      <c r="E8" s="78">
        <v>45597</v>
      </c>
    </row>
    <row r="9" spans="1:5" s="79" customFormat="1" ht="12.75" x14ac:dyDescent="0.2">
      <c r="A9" s="7" t="s">
        <v>171</v>
      </c>
      <c r="B9" s="102">
        <v>9781338236576</v>
      </c>
      <c r="C9" s="81">
        <v>19.989999999999998</v>
      </c>
      <c r="D9" s="81">
        <v>21.99</v>
      </c>
      <c r="E9" s="78">
        <v>45597</v>
      </c>
    </row>
    <row r="10" spans="1:5" s="79" customFormat="1" ht="12.75" x14ac:dyDescent="0.2">
      <c r="A10" s="7" t="s">
        <v>172</v>
      </c>
      <c r="B10" s="102">
        <v>9781338236590</v>
      </c>
      <c r="C10" s="81">
        <v>19.989999999999998</v>
      </c>
      <c r="D10" s="81">
        <v>21.99</v>
      </c>
      <c r="E10" s="78">
        <v>45597</v>
      </c>
    </row>
    <row r="11" spans="1:5" s="79" customFormat="1" ht="12.75" x14ac:dyDescent="0.2">
      <c r="A11" s="7" t="s">
        <v>1019</v>
      </c>
      <c r="B11" s="102">
        <v>9781338323214</v>
      </c>
      <c r="C11" s="81">
        <v>19.989999999999998</v>
      </c>
      <c r="D11" s="81">
        <v>21.99</v>
      </c>
      <c r="E11" s="78">
        <v>45597</v>
      </c>
    </row>
    <row r="12" spans="1:5" s="79" customFormat="1" ht="12.75" x14ac:dyDescent="0.2">
      <c r="A12" s="7" t="s">
        <v>174</v>
      </c>
      <c r="B12" s="102">
        <v>9781338535624</v>
      </c>
      <c r="C12" s="81">
        <v>19.989999999999998</v>
      </c>
      <c r="D12" s="81">
        <v>21.99</v>
      </c>
      <c r="E12" s="78">
        <v>45597</v>
      </c>
    </row>
    <row r="13" spans="1:5" s="79" customFormat="1" ht="12.75" x14ac:dyDescent="0.2">
      <c r="A13" s="7" t="s">
        <v>175</v>
      </c>
      <c r="B13" s="102">
        <v>9781338680454</v>
      </c>
      <c r="C13" s="81">
        <v>19.989999999999998</v>
      </c>
      <c r="D13" s="81">
        <v>21.99</v>
      </c>
      <c r="E13" s="78">
        <v>45597</v>
      </c>
    </row>
    <row r="14" spans="1:5" s="79" customFormat="1" ht="12.75" x14ac:dyDescent="0.2">
      <c r="A14" s="7" t="s">
        <v>1020</v>
      </c>
      <c r="B14" s="102">
        <v>9781338801910</v>
      </c>
      <c r="C14" s="81">
        <v>19.989999999999998</v>
      </c>
      <c r="D14" s="81">
        <v>21.99</v>
      </c>
      <c r="E14" s="78">
        <v>45597</v>
      </c>
    </row>
    <row r="15" spans="1:5" s="79" customFormat="1" ht="12.75" x14ac:dyDescent="0.2">
      <c r="A15" s="7" t="s">
        <v>1067</v>
      </c>
      <c r="B15" s="102">
        <v>9781338896435</v>
      </c>
      <c r="C15" s="81">
        <v>19.989999999999998</v>
      </c>
      <c r="D15" s="81">
        <v>21.99</v>
      </c>
      <c r="E15" s="78">
        <v>45597</v>
      </c>
    </row>
    <row r="16" spans="1:5" s="79" customFormat="1" ht="12.75" x14ac:dyDescent="0.2">
      <c r="A16" s="7" t="s">
        <v>162</v>
      </c>
      <c r="B16" s="102">
        <v>9781338712766</v>
      </c>
      <c r="C16" s="81">
        <v>19.989999999999998</v>
      </c>
      <c r="D16" s="81">
        <v>21.99</v>
      </c>
      <c r="E16" s="78">
        <v>45597</v>
      </c>
    </row>
    <row r="17" spans="1:5" s="79" customFormat="1" ht="12.75" x14ac:dyDescent="0.2">
      <c r="A17" s="7" t="s">
        <v>163</v>
      </c>
      <c r="B17" s="102">
        <v>9781338784855</v>
      </c>
      <c r="C17" s="81">
        <v>19.989999999999998</v>
      </c>
      <c r="D17" s="81">
        <v>21.99</v>
      </c>
      <c r="E17" s="78">
        <v>45597</v>
      </c>
    </row>
    <row r="18" spans="1:5" s="79" customFormat="1" ht="12.75" x14ac:dyDescent="0.2">
      <c r="A18" s="7" t="s">
        <v>164</v>
      </c>
      <c r="B18" s="102">
        <v>9781338801941</v>
      </c>
      <c r="C18" s="81">
        <v>19.989999999999998</v>
      </c>
      <c r="D18" s="81">
        <v>21.99</v>
      </c>
      <c r="E18" s="78">
        <v>45597</v>
      </c>
    </row>
    <row r="19" spans="1:5" s="79" customFormat="1" ht="12.75" x14ac:dyDescent="0.2">
      <c r="A19" s="7" t="s">
        <v>1021</v>
      </c>
      <c r="B19" s="102">
        <v>9781338846621</v>
      </c>
      <c r="C19" s="81">
        <v>19.989999999999998</v>
      </c>
      <c r="D19" s="81">
        <v>21.99</v>
      </c>
      <c r="E19" s="78">
        <v>45597</v>
      </c>
    </row>
    <row r="20" spans="1:5" s="92" customFormat="1" ht="12.75" x14ac:dyDescent="0.2">
      <c r="A20" s="103" t="s">
        <v>1022</v>
      </c>
      <c r="B20" s="104">
        <v>9781338896398</v>
      </c>
      <c r="C20" s="81">
        <v>19.989999999999998</v>
      </c>
      <c r="D20" s="81">
        <v>21.99</v>
      </c>
      <c r="E20" s="78">
        <v>45597</v>
      </c>
    </row>
    <row r="21" spans="1:5" s="79" customFormat="1" ht="12.75" x14ac:dyDescent="0.2">
      <c r="B21" s="80"/>
      <c r="C21" s="84"/>
      <c r="D21" s="84"/>
      <c r="E21" s="84"/>
    </row>
    <row r="22" spans="1:5" s="79" customFormat="1" ht="12.75" x14ac:dyDescent="0.2">
      <c r="A22" s="49" t="s">
        <v>1069</v>
      </c>
      <c r="B22" s="80"/>
      <c r="C22" s="84"/>
      <c r="D22" s="84"/>
      <c r="E22" s="84"/>
    </row>
    <row r="23" spans="1:5" s="79" customFormat="1" ht="12.75" x14ac:dyDescent="0.2">
      <c r="B23" s="80"/>
      <c r="C23" s="84"/>
      <c r="D23" s="84"/>
      <c r="E23" s="84"/>
    </row>
    <row r="24" spans="1:5" s="79" customFormat="1" ht="12.75" x14ac:dyDescent="0.2">
      <c r="B24" s="91"/>
      <c r="C24" s="84"/>
      <c r="D24" s="84"/>
      <c r="E24" s="8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33D2-8446-4800-8B8E-8BFDA1BDF6B9}">
  <dimension ref="A1:E12"/>
  <sheetViews>
    <sheetView workbookViewId="0">
      <selection activeCell="B10" sqref="B10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107" t="s">
        <v>1069</v>
      </c>
      <c r="B2" s="73"/>
      <c r="C2" s="1"/>
      <c r="D2" s="1"/>
      <c r="E2" s="1"/>
    </row>
    <row r="3" spans="1:5" x14ac:dyDescent="0.25">
      <c r="A3" s="7" t="s">
        <v>1079</v>
      </c>
      <c r="B3" s="106">
        <v>9781760266363</v>
      </c>
      <c r="C3" s="81">
        <v>18.989999999999998</v>
      </c>
      <c r="D3" s="81">
        <v>19.989999999999998</v>
      </c>
      <c r="E3" s="78">
        <v>45576</v>
      </c>
    </row>
    <row r="4" spans="1:5" x14ac:dyDescent="0.25">
      <c r="A4" s="7" t="s">
        <v>1080</v>
      </c>
      <c r="B4" s="108">
        <v>9781761299711</v>
      </c>
      <c r="C4" s="81">
        <v>10.99</v>
      </c>
      <c r="D4" s="81">
        <v>12.99</v>
      </c>
      <c r="E4" s="78">
        <v>45576</v>
      </c>
    </row>
    <row r="5" spans="1:5" x14ac:dyDescent="0.25">
      <c r="A5" s="7" t="s">
        <v>1081</v>
      </c>
      <c r="B5" s="108">
        <v>9781760269845</v>
      </c>
      <c r="C5" s="81">
        <v>10.99</v>
      </c>
      <c r="D5" s="81">
        <v>12.99</v>
      </c>
      <c r="E5" s="78">
        <v>45576</v>
      </c>
    </row>
    <row r="6" spans="1:5" x14ac:dyDescent="0.25">
      <c r="A6" s="7" t="s">
        <v>1082</v>
      </c>
      <c r="B6" s="108">
        <v>9781761522215</v>
      </c>
      <c r="C6" s="81">
        <v>10.99</v>
      </c>
      <c r="D6" s="81">
        <v>12.99</v>
      </c>
      <c r="E6" s="78">
        <v>45576</v>
      </c>
    </row>
    <row r="7" spans="1:5" x14ac:dyDescent="0.25">
      <c r="A7" s="7" t="s">
        <v>1083</v>
      </c>
      <c r="B7" s="102">
        <v>9781761527661</v>
      </c>
      <c r="C7" s="81">
        <v>10.99</v>
      </c>
      <c r="D7" s="81">
        <v>12.99</v>
      </c>
      <c r="E7" s="78">
        <v>45576</v>
      </c>
    </row>
    <row r="8" spans="1:5" x14ac:dyDescent="0.25">
      <c r="A8" s="7" t="s">
        <v>1084</v>
      </c>
      <c r="B8" s="108">
        <v>9781760266783</v>
      </c>
      <c r="C8" s="81">
        <v>18.989999999999998</v>
      </c>
      <c r="D8" s="81">
        <v>19.989999999999998</v>
      </c>
      <c r="E8" s="78">
        <v>45576</v>
      </c>
    </row>
    <row r="9" spans="1:5" x14ac:dyDescent="0.25">
      <c r="A9" s="7" t="s">
        <v>1085</v>
      </c>
      <c r="B9" s="108">
        <v>9781761523915</v>
      </c>
      <c r="C9" s="81">
        <v>18.989999999999998</v>
      </c>
      <c r="D9" s="81">
        <v>19.989999999999998</v>
      </c>
      <c r="E9" s="78">
        <v>45576</v>
      </c>
    </row>
    <row r="10" spans="1:5" x14ac:dyDescent="0.25">
      <c r="A10" s="7" t="s">
        <v>1086</v>
      </c>
      <c r="B10" s="108">
        <v>9781761529030</v>
      </c>
      <c r="C10" s="81">
        <v>18.989999999999998</v>
      </c>
      <c r="D10" s="81">
        <v>19.989999999999998</v>
      </c>
      <c r="E10" s="78">
        <v>45576</v>
      </c>
    </row>
    <row r="11" spans="1:5" x14ac:dyDescent="0.25">
      <c r="A11" s="7"/>
      <c r="B11" s="108"/>
      <c r="C11" s="81"/>
      <c r="D11" s="81"/>
      <c r="E11" s="78"/>
    </row>
    <row r="12" spans="1:5" x14ac:dyDescent="0.25">
      <c r="A12" s="107" t="s">
        <v>1069</v>
      </c>
      <c r="B12" s="107" t="s">
        <v>1069</v>
      </c>
      <c r="C12" s="107" t="s">
        <v>1069</v>
      </c>
      <c r="D12" s="107" t="s">
        <v>1069</v>
      </c>
      <c r="E12" s="107" t="s">
        <v>1069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092A-FE74-4905-A7A4-A8C510402196}">
  <dimension ref="A1:E5"/>
  <sheetViews>
    <sheetView workbookViewId="0">
      <selection activeCell="D8" sqref="D8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107" t="s">
        <v>1069</v>
      </c>
      <c r="B2" s="73"/>
      <c r="C2" s="1"/>
      <c r="D2" s="1"/>
      <c r="E2" s="1"/>
    </row>
    <row r="3" spans="1:5" x14ac:dyDescent="0.25">
      <c r="A3" s="7" t="s">
        <v>1078</v>
      </c>
      <c r="B3" s="106">
        <v>9781760154035</v>
      </c>
      <c r="C3" s="81">
        <v>14.99</v>
      </c>
      <c r="D3" s="81">
        <v>15.99</v>
      </c>
      <c r="E3" s="78">
        <v>45566</v>
      </c>
    </row>
    <row r="4" spans="1:5" x14ac:dyDescent="0.25">
      <c r="A4" s="7" t="s">
        <v>1087</v>
      </c>
      <c r="B4" s="108">
        <v>9781761527395</v>
      </c>
      <c r="C4" s="81">
        <v>18.989999999999998</v>
      </c>
      <c r="D4" s="81">
        <v>19.989999999999998</v>
      </c>
      <c r="E4" s="78">
        <v>45566</v>
      </c>
    </row>
    <row r="5" spans="1:5" x14ac:dyDescent="0.25">
      <c r="A5" s="107" t="s">
        <v>1069</v>
      </c>
      <c r="B5" s="107" t="s">
        <v>1069</v>
      </c>
      <c r="C5" s="107" t="s">
        <v>1069</v>
      </c>
      <c r="D5" s="107" t="s">
        <v>1069</v>
      </c>
      <c r="E5" s="107" t="s">
        <v>1069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2341-7ED0-4736-A1B0-4185339D48C6}">
  <dimension ref="A1:E58"/>
  <sheetViews>
    <sheetView workbookViewId="0">
      <selection activeCell="A64" sqref="A63:A64"/>
    </sheetView>
  </sheetViews>
  <sheetFormatPr defaultRowHeight="15" x14ac:dyDescent="0.25"/>
  <cols>
    <col min="1" max="1" width="64.140625" customWidth="1"/>
    <col min="2" max="2" width="17.5703125" customWidth="1"/>
    <col min="3" max="5" width="12.7109375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112" t="s">
        <v>1069</v>
      </c>
      <c r="B2" s="113"/>
      <c r="C2" s="114"/>
      <c r="D2" s="114"/>
      <c r="E2" s="114"/>
    </row>
    <row r="3" spans="1:5" x14ac:dyDescent="0.25">
      <c r="A3" s="115" t="s">
        <v>1088</v>
      </c>
      <c r="B3" s="110">
        <v>9781760663100</v>
      </c>
      <c r="C3" s="81">
        <v>19.989999999999998</v>
      </c>
      <c r="D3" s="81">
        <v>12.99</v>
      </c>
      <c r="E3" s="116">
        <v>45560</v>
      </c>
    </row>
    <row r="4" spans="1:5" x14ac:dyDescent="0.25">
      <c r="A4" s="115" t="s">
        <v>1089</v>
      </c>
      <c r="B4" s="110">
        <v>9781760663148</v>
      </c>
      <c r="C4" s="81">
        <v>19.989999999999998</v>
      </c>
      <c r="D4" s="81">
        <v>12.99</v>
      </c>
      <c r="E4" s="116">
        <v>45560</v>
      </c>
    </row>
    <row r="5" spans="1:5" x14ac:dyDescent="0.25">
      <c r="A5" s="115" t="s">
        <v>1090</v>
      </c>
      <c r="B5" s="110">
        <v>9781760663124</v>
      </c>
      <c r="C5" s="81">
        <v>19.989999999999998</v>
      </c>
      <c r="D5" s="81">
        <v>12.99</v>
      </c>
      <c r="E5" s="116">
        <v>45560</v>
      </c>
    </row>
    <row r="6" spans="1:5" x14ac:dyDescent="0.25">
      <c r="A6" s="115" t="s">
        <v>1091</v>
      </c>
      <c r="B6" s="110">
        <v>9781760663117</v>
      </c>
      <c r="C6" s="81">
        <v>19.989999999999998</v>
      </c>
      <c r="D6" s="81">
        <v>12.99</v>
      </c>
      <c r="E6" s="116">
        <v>45560</v>
      </c>
    </row>
    <row r="7" spans="1:5" x14ac:dyDescent="0.25">
      <c r="A7" s="115" t="s">
        <v>1092</v>
      </c>
      <c r="B7" s="110">
        <v>9781760663438</v>
      </c>
      <c r="C7" s="81">
        <v>19.989999999999998</v>
      </c>
      <c r="D7" s="81">
        <v>12.99</v>
      </c>
      <c r="E7" s="116">
        <v>45560</v>
      </c>
    </row>
    <row r="8" spans="1:5" x14ac:dyDescent="0.25">
      <c r="A8" s="115" t="s">
        <v>1093</v>
      </c>
      <c r="B8" s="110">
        <v>9781760663988</v>
      </c>
      <c r="C8" s="81">
        <v>19.989999999999998</v>
      </c>
      <c r="D8" s="81">
        <v>12.99</v>
      </c>
      <c r="E8" s="116">
        <v>45560</v>
      </c>
    </row>
    <row r="9" spans="1:5" x14ac:dyDescent="0.25">
      <c r="A9" s="115" t="s">
        <v>1094</v>
      </c>
      <c r="B9" s="110">
        <v>9781760663995</v>
      </c>
      <c r="C9" s="81">
        <v>19.989999999999998</v>
      </c>
      <c r="D9" s="81">
        <v>12.99</v>
      </c>
      <c r="E9" s="116">
        <v>45560</v>
      </c>
    </row>
    <row r="10" spans="1:5" x14ac:dyDescent="0.25">
      <c r="A10" s="115" t="s">
        <v>1095</v>
      </c>
      <c r="B10" s="110">
        <v>9781760663964</v>
      </c>
      <c r="C10" s="81">
        <v>19.989999999999998</v>
      </c>
      <c r="D10" s="81">
        <v>12.99</v>
      </c>
      <c r="E10" s="116">
        <v>45560</v>
      </c>
    </row>
    <row r="11" spans="1:5" x14ac:dyDescent="0.25">
      <c r="A11" s="115" t="s">
        <v>1096</v>
      </c>
      <c r="B11" s="110">
        <v>9781760663971</v>
      </c>
      <c r="C11" s="81">
        <v>19.989999999999998</v>
      </c>
      <c r="D11" s="81">
        <v>12.99</v>
      </c>
      <c r="E11" s="116">
        <v>45560</v>
      </c>
    </row>
    <row r="12" spans="1:5" x14ac:dyDescent="0.25">
      <c r="A12" s="115" t="s">
        <v>1097</v>
      </c>
      <c r="B12" s="110">
        <v>9781760664848</v>
      </c>
      <c r="C12" s="81">
        <v>19.989999999999998</v>
      </c>
      <c r="D12" s="81">
        <v>12.99</v>
      </c>
      <c r="E12" s="116">
        <v>45560</v>
      </c>
    </row>
    <row r="13" spans="1:5" x14ac:dyDescent="0.25">
      <c r="A13" s="115" t="s">
        <v>1098</v>
      </c>
      <c r="B13" s="110">
        <v>9781760668730</v>
      </c>
      <c r="C13" s="81">
        <v>19.989999999999998</v>
      </c>
      <c r="D13" s="81">
        <v>12.99</v>
      </c>
      <c r="E13" s="116">
        <v>45560</v>
      </c>
    </row>
    <row r="14" spans="1:5" x14ac:dyDescent="0.25">
      <c r="A14" s="115" t="s">
        <v>1099</v>
      </c>
      <c r="B14" s="110">
        <v>9781760668969</v>
      </c>
      <c r="C14" s="81">
        <v>19.989999999999998</v>
      </c>
      <c r="D14" s="81">
        <v>12.99</v>
      </c>
      <c r="E14" s="116">
        <v>45560</v>
      </c>
    </row>
    <row r="15" spans="1:5" x14ac:dyDescent="0.25">
      <c r="A15" s="115" t="s">
        <v>1100</v>
      </c>
      <c r="B15" s="110">
        <v>9781760668983</v>
      </c>
      <c r="C15" s="81">
        <v>19.989999999999998</v>
      </c>
      <c r="D15" s="81">
        <v>12.99</v>
      </c>
      <c r="E15" s="116">
        <v>45560</v>
      </c>
    </row>
    <row r="16" spans="1:5" x14ac:dyDescent="0.25">
      <c r="A16" s="115" t="s">
        <v>1101</v>
      </c>
      <c r="B16" s="110">
        <v>9781760668914</v>
      </c>
      <c r="C16" s="81">
        <v>19.989999999999998</v>
      </c>
      <c r="D16" s="81">
        <v>12.99</v>
      </c>
      <c r="E16" s="116">
        <v>45560</v>
      </c>
    </row>
    <row r="17" spans="1:5" x14ac:dyDescent="0.25">
      <c r="A17" s="115" t="s">
        <v>1102</v>
      </c>
      <c r="B17" s="110">
        <v>9781743831489</v>
      </c>
      <c r="C17" s="81">
        <v>19.989999999999998</v>
      </c>
      <c r="D17" s="81">
        <v>12.99</v>
      </c>
      <c r="E17" s="116">
        <v>45560</v>
      </c>
    </row>
    <row r="18" spans="1:5" x14ac:dyDescent="0.25">
      <c r="A18" s="115" t="s">
        <v>1103</v>
      </c>
      <c r="B18" s="110">
        <v>9781743830062</v>
      </c>
      <c r="C18" s="81">
        <v>19.989999999999998</v>
      </c>
      <c r="D18" s="81">
        <v>12.99</v>
      </c>
      <c r="E18" s="116">
        <v>45560</v>
      </c>
    </row>
    <row r="19" spans="1:5" x14ac:dyDescent="0.25">
      <c r="A19" s="115" t="s">
        <v>1104</v>
      </c>
      <c r="B19" s="110">
        <v>9781743834053</v>
      </c>
      <c r="C19" s="81">
        <v>19.989999999999998</v>
      </c>
      <c r="D19" s="81">
        <v>12.99</v>
      </c>
      <c r="E19" s="116">
        <v>45560</v>
      </c>
    </row>
    <row r="20" spans="1:5" x14ac:dyDescent="0.25">
      <c r="A20" s="115" t="s">
        <v>1105</v>
      </c>
      <c r="B20" s="110">
        <v>9781743833889</v>
      </c>
      <c r="C20" s="81">
        <v>19.989999999999998</v>
      </c>
      <c r="D20" s="81">
        <v>12.99</v>
      </c>
      <c r="E20" s="116">
        <v>45560</v>
      </c>
    </row>
    <row r="21" spans="1:5" x14ac:dyDescent="0.25">
      <c r="A21" s="115" t="s">
        <v>1106</v>
      </c>
      <c r="B21" s="110">
        <v>9781760664008</v>
      </c>
      <c r="C21" s="81">
        <v>19.989999999999998</v>
      </c>
      <c r="D21" s="81">
        <v>12.99</v>
      </c>
      <c r="E21" s="116">
        <v>45560</v>
      </c>
    </row>
    <row r="22" spans="1:5" x14ac:dyDescent="0.25">
      <c r="A22" s="115" t="s">
        <v>1107</v>
      </c>
      <c r="B22" s="110">
        <v>9781743833896</v>
      </c>
      <c r="C22" s="81">
        <v>19.989999999999998</v>
      </c>
      <c r="D22" s="81">
        <v>12.99</v>
      </c>
      <c r="E22" s="116">
        <v>45560</v>
      </c>
    </row>
    <row r="23" spans="1:5" x14ac:dyDescent="0.25">
      <c r="A23" s="115" t="s">
        <v>1108</v>
      </c>
      <c r="B23" s="110">
        <v>9781760974589</v>
      </c>
      <c r="C23" s="81">
        <v>19.989999999999998</v>
      </c>
      <c r="D23" s="81">
        <v>12.99</v>
      </c>
      <c r="E23" s="116">
        <v>45560</v>
      </c>
    </row>
    <row r="24" spans="1:5" x14ac:dyDescent="0.25">
      <c r="A24" s="115" t="s">
        <v>1109</v>
      </c>
      <c r="B24" s="110">
        <v>9781743838105</v>
      </c>
      <c r="C24" s="81">
        <v>19.989999999999998</v>
      </c>
      <c r="D24" s="81">
        <v>12.99</v>
      </c>
      <c r="E24" s="116">
        <v>45560</v>
      </c>
    </row>
    <row r="25" spans="1:5" x14ac:dyDescent="0.25">
      <c r="A25" s="115" t="s">
        <v>1110</v>
      </c>
      <c r="B25" s="110">
        <v>9781743838037</v>
      </c>
      <c r="C25" s="81">
        <v>19.989999999999998</v>
      </c>
      <c r="D25" s="81">
        <v>12.99</v>
      </c>
      <c r="E25" s="116">
        <v>45560</v>
      </c>
    </row>
    <row r="26" spans="1:5" x14ac:dyDescent="0.25">
      <c r="A26" s="115" t="s">
        <v>1111</v>
      </c>
      <c r="B26" s="110">
        <v>9781760975869</v>
      </c>
      <c r="C26" s="81">
        <v>19.989999999999998</v>
      </c>
      <c r="D26" s="81">
        <v>12.99</v>
      </c>
      <c r="E26" s="116">
        <v>45560</v>
      </c>
    </row>
    <row r="27" spans="1:5" x14ac:dyDescent="0.25">
      <c r="A27" s="115" t="s">
        <v>1112</v>
      </c>
      <c r="B27" s="110">
        <v>9781760975876</v>
      </c>
      <c r="C27" s="81">
        <v>19.989999999999998</v>
      </c>
      <c r="D27" s="81">
        <v>12.99</v>
      </c>
      <c r="E27" s="116">
        <v>45560</v>
      </c>
    </row>
    <row r="28" spans="1:5" x14ac:dyDescent="0.25">
      <c r="A28" s="115" t="s">
        <v>1113</v>
      </c>
      <c r="B28" s="110">
        <v>9781760970116</v>
      </c>
      <c r="C28" s="81">
        <v>19.989999999999998</v>
      </c>
      <c r="D28" s="81">
        <v>12.99</v>
      </c>
      <c r="E28" s="116">
        <v>45560</v>
      </c>
    </row>
    <row r="29" spans="1:5" x14ac:dyDescent="0.25">
      <c r="A29" s="115" t="s">
        <v>1114</v>
      </c>
      <c r="B29" s="110">
        <v>9781760972295</v>
      </c>
      <c r="C29" s="81">
        <v>19.989999999999998</v>
      </c>
      <c r="D29" s="81">
        <v>12.99</v>
      </c>
      <c r="E29" s="116">
        <v>45560</v>
      </c>
    </row>
    <row r="30" spans="1:5" x14ac:dyDescent="0.25">
      <c r="A30" s="115" t="s">
        <v>1115</v>
      </c>
      <c r="B30" s="110">
        <v>9781760975920</v>
      </c>
      <c r="C30" s="81">
        <v>19.989999999999998</v>
      </c>
      <c r="D30" s="81">
        <v>12.99</v>
      </c>
      <c r="E30" s="116">
        <v>45560</v>
      </c>
    </row>
    <row r="31" spans="1:5" x14ac:dyDescent="0.25">
      <c r="A31" s="115" t="s">
        <v>1116</v>
      </c>
      <c r="B31" s="110">
        <v>9781761127038</v>
      </c>
      <c r="C31" s="81">
        <v>19.989999999999998</v>
      </c>
      <c r="D31" s="81">
        <v>12.99</v>
      </c>
      <c r="E31" s="116">
        <v>45560</v>
      </c>
    </row>
    <row r="32" spans="1:5" x14ac:dyDescent="0.25">
      <c r="A32" s="115" t="s">
        <v>1117</v>
      </c>
      <c r="B32" s="110">
        <v>9781761129391</v>
      </c>
      <c r="C32" s="81">
        <v>19.989999999999998</v>
      </c>
      <c r="D32" s="81">
        <v>12.99</v>
      </c>
      <c r="E32" s="116">
        <v>45560</v>
      </c>
    </row>
    <row r="33" spans="1:5" x14ac:dyDescent="0.25">
      <c r="A33" s="115" t="s">
        <v>1118</v>
      </c>
      <c r="B33" s="110">
        <v>9781761129773</v>
      </c>
      <c r="C33" s="81">
        <v>19.989999999999998</v>
      </c>
      <c r="D33" s="81">
        <v>12.99</v>
      </c>
      <c r="E33" s="116">
        <v>45560</v>
      </c>
    </row>
    <row r="34" spans="1:5" x14ac:dyDescent="0.25">
      <c r="A34" s="115" t="s">
        <v>1119</v>
      </c>
      <c r="B34" s="110">
        <v>9781761129780</v>
      </c>
      <c r="C34" s="81">
        <v>19.989999999999998</v>
      </c>
      <c r="D34" s="81">
        <v>12.99</v>
      </c>
      <c r="E34" s="116">
        <v>45560</v>
      </c>
    </row>
    <row r="35" spans="1:5" x14ac:dyDescent="0.25">
      <c r="A35" s="115" t="s">
        <v>1120</v>
      </c>
      <c r="B35" s="110">
        <v>9781761128899</v>
      </c>
      <c r="C35" s="81">
        <v>19.989999999999998</v>
      </c>
      <c r="D35" s="81">
        <v>12.99</v>
      </c>
      <c r="E35" s="116">
        <v>45560</v>
      </c>
    </row>
    <row r="36" spans="1:5" x14ac:dyDescent="0.25">
      <c r="A36" s="115" t="s">
        <v>1121</v>
      </c>
      <c r="B36" s="110">
        <v>9781761129797</v>
      </c>
      <c r="C36" s="81">
        <v>19.989999999999998</v>
      </c>
      <c r="D36" s="81">
        <v>12.99</v>
      </c>
      <c r="E36" s="116">
        <v>45560</v>
      </c>
    </row>
    <row r="37" spans="1:5" x14ac:dyDescent="0.25">
      <c r="A37" s="115" t="s">
        <v>1122</v>
      </c>
      <c r="B37" s="110">
        <v>9781761206344</v>
      </c>
      <c r="C37" s="81">
        <v>19.989999999999998</v>
      </c>
      <c r="D37" s="81">
        <v>12.99</v>
      </c>
      <c r="E37" s="116">
        <v>45560</v>
      </c>
    </row>
    <row r="38" spans="1:5" x14ac:dyDescent="0.25">
      <c r="A38" s="115" t="s">
        <v>1123</v>
      </c>
      <c r="B38" s="110">
        <v>9781761206337</v>
      </c>
      <c r="C38" s="81">
        <v>19.989999999999998</v>
      </c>
      <c r="D38" s="81">
        <v>12.99</v>
      </c>
      <c r="E38" s="116">
        <v>45560</v>
      </c>
    </row>
    <row r="39" spans="1:5" x14ac:dyDescent="0.25">
      <c r="A39" s="115" t="s">
        <v>1124</v>
      </c>
      <c r="B39" s="110">
        <v>9781761203800</v>
      </c>
      <c r="C39" s="81">
        <v>19.989999999999998</v>
      </c>
      <c r="D39" s="81">
        <v>12.99</v>
      </c>
      <c r="E39" s="116">
        <v>45560</v>
      </c>
    </row>
    <row r="40" spans="1:5" x14ac:dyDescent="0.25">
      <c r="A40" s="115" t="s">
        <v>1125</v>
      </c>
      <c r="B40" s="110">
        <v>9781761207488</v>
      </c>
      <c r="C40" s="81">
        <v>19.989999999999998</v>
      </c>
      <c r="D40" s="81">
        <v>12.99</v>
      </c>
      <c r="E40" s="116">
        <v>45560</v>
      </c>
    </row>
    <row r="41" spans="1:5" x14ac:dyDescent="0.25">
      <c r="A41" s="115" t="s">
        <v>1126</v>
      </c>
      <c r="B41" s="110">
        <v>9781761206351</v>
      </c>
      <c r="C41" s="81">
        <v>19.989999999999998</v>
      </c>
      <c r="D41" s="81">
        <v>12.99</v>
      </c>
      <c r="E41" s="116">
        <v>45560</v>
      </c>
    </row>
    <row r="42" spans="1:5" x14ac:dyDescent="0.25">
      <c r="A42" s="115" t="s">
        <v>1127</v>
      </c>
      <c r="B42" s="110">
        <v>9781761292941</v>
      </c>
      <c r="C42" s="81">
        <v>19.989999999999998</v>
      </c>
      <c r="D42" s="81">
        <v>12.99</v>
      </c>
      <c r="E42" s="116">
        <v>45560</v>
      </c>
    </row>
    <row r="43" spans="1:5" x14ac:dyDescent="0.25">
      <c r="A43" s="115" t="s">
        <v>1128</v>
      </c>
      <c r="B43" s="110">
        <v>9781761294051</v>
      </c>
      <c r="C43" s="81">
        <v>19.989999999999998</v>
      </c>
      <c r="D43" s="81">
        <v>12.99</v>
      </c>
      <c r="E43" s="116">
        <v>45560</v>
      </c>
    </row>
    <row r="44" spans="1:5" x14ac:dyDescent="0.25">
      <c r="A44" s="115" t="s">
        <v>1129</v>
      </c>
      <c r="B44" s="111">
        <v>9781761299193</v>
      </c>
      <c r="C44" s="81">
        <v>19.989999999999998</v>
      </c>
      <c r="D44" s="81">
        <v>12.99</v>
      </c>
      <c r="E44" s="116">
        <v>45560</v>
      </c>
    </row>
    <row r="45" spans="1:5" ht="25.5" x14ac:dyDescent="0.25">
      <c r="A45" s="115" t="s">
        <v>1130</v>
      </c>
      <c r="B45" s="111">
        <v>9781761295775</v>
      </c>
      <c r="C45" s="81">
        <v>19.989999999999998</v>
      </c>
      <c r="D45" s="81">
        <v>12.99</v>
      </c>
      <c r="E45" s="116">
        <v>45560</v>
      </c>
    </row>
    <row r="46" spans="1:5" x14ac:dyDescent="0.25">
      <c r="A46" s="117" t="s">
        <v>1131</v>
      </c>
      <c r="B46" s="111">
        <v>9781761295904</v>
      </c>
      <c r="C46" s="81">
        <v>19.989999999999998</v>
      </c>
      <c r="D46" s="81">
        <v>12.99</v>
      </c>
      <c r="E46" s="116">
        <v>45560</v>
      </c>
    </row>
    <row r="47" spans="1:5" x14ac:dyDescent="0.25">
      <c r="A47" s="115" t="s">
        <v>1132</v>
      </c>
      <c r="B47" s="110">
        <v>9781760970628</v>
      </c>
      <c r="C47" s="81">
        <v>19.989999999999998</v>
      </c>
      <c r="D47" s="81">
        <v>12.99</v>
      </c>
      <c r="E47" s="116">
        <v>45560</v>
      </c>
    </row>
    <row r="48" spans="1:5" x14ac:dyDescent="0.25">
      <c r="A48" s="115" t="s">
        <v>1133</v>
      </c>
      <c r="B48" s="110">
        <v>9781760970666</v>
      </c>
      <c r="C48" s="81">
        <v>19.989999999999998</v>
      </c>
      <c r="D48" s="81">
        <v>12.99</v>
      </c>
      <c r="E48" s="116">
        <v>45560</v>
      </c>
    </row>
    <row r="49" spans="1:5" x14ac:dyDescent="0.25">
      <c r="A49" s="115" t="s">
        <v>1134</v>
      </c>
      <c r="B49" s="110">
        <v>9781760970611</v>
      </c>
      <c r="C49" s="81">
        <v>19.989999999999998</v>
      </c>
      <c r="D49" s="81">
        <v>12.99</v>
      </c>
      <c r="E49" s="116">
        <v>45560</v>
      </c>
    </row>
    <row r="50" spans="1:5" x14ac:dyDescent="0.25">
      <c r="A50" s="115" t="s">
        <v>1135</v>
      </c>
      <c r="B50" s="110">
        <v>9781760970659</v>
      </c>
      <c r="C50" s="81">
        <v>19.989999999999998</v>
      </c>
      <c r="D50" s="81">
        <v>12.99</v>
      </c>
      <c r="E50" s="116">
        <v>45560</v>
      </c>
    </row>
    <row r="51" spans="1:5" x14ac:dyDescent="0.25">
      <c r="A51" s="115" t="s">
        <v>1136</v>
      </c>
      <c r="B51" s="110">
        <v>9781760970642</v>
      </c>
      <c r="C51" s="81">
        <v>19.989999999999998</v>
      </c>
      <c r="D51" s="81">
        <v>12.99</v>
      </c>
      <c r="E51" s="116">
        <v>45560</v>
      </c>
    </row>
    <row r="52" spans="1:5" x14ac:dyDescent="0.25">
      <c r="A52" s="115" t="s">
        <v>1137</v>
      </c>
      <c r="B52" s="110">
        <v>9781760970635</v>
      </c>
      <c r="C52" s="81">
        <v>19.989999999999998</v>
      </c>
      <c r="D52" s="81">
        <v>12.99</v>
      </c>
      <c r="E52" s="116">
        <v>45560</v>
      </c>
    </row>
    <row r="53" spans="1:5" x14ac:dyDescent="0.25">
      <c r="A53" s="115" t="s">
        <v>1138</v>
      </c>
      <c r="B53" s="110">
        <v>9781760970673</v>
      </c>
      <c r="C53" s="81">
        <v>19.989999999999998</v>
      </c>
      <c r="D53" s="81">
        <v>12.99</v>
      </c>
      <c r="E53" s="116">
        <v>45560</v>
      </c>
    </row>
    <row r="54" spans="1:5" x14ac:dyDescent="0.25">
      <c r="A54" s="115" t="s">
        <v>1139</v>
      </c>
      <c r="B54" s="110">
        <v>9781761123658</v>
      </c>
      <c r="C54" s="81">
        <v>19.989999999999998</v>
      </c>
      <c r="D54" s="81">
        <v>12.99</v>
      </c>
      <c r="E54" s="116">
        <v>45560</v>
      </c>
    </row>
    <row r="55" spans="1:5" x14ac:dyDescent="0.25">
      <c r="A55" s="115" t="s">
        <v>1140</v>
      </c>
      <c r="B55" s="110">
        <v>9781761127281</v>
      </c>
      <c r="C55" s="81">
        <v>19.989999999999998</v>
      </c>
      <c r="D55" s="81">
        <v>12.99</v>
      </c>
      <c r="E55" s="116">
        <v>45560</v>
      </c>
    </row>
    <row r="56" spans="1:5" x14ac:dyDescent="0.25">
      <c r="A56" s="115" t="s">
        <v>1141</v>
      </c>
      <c r="B56" s="110">
        <v>9781761205026</v>
      </c>
      <c r="C56" s="81">
        <v>19.989999999999998</v>
      </c>
      <c r="D56" s="81">
        <v>12.99</v>
      </c>
      <c r="E56" s="116">
        <v>45560</v>
      </c>
    </row>
    <row r="57" spans="1:5" x14ac:dyDescent="0.25">
      <c r="A57" s="115" t="s">
        <v>1142</v>
      </c>
      <c r="B57" s="110">
        <v>9781761205958</v>
      </c>
      <c r="C57" s="81">
        <v>19.989999999999998</v>
      </c>
      <c r="D57" s="81">
        <v>12.99</v>
      </c>
      <c r="E57" s="116">
        <v>45560</v>
      </c>
    </row>
    <row r="58" spans="1:5" x14ac:dyDescent="0.25">
      <c r="A58" s="109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9B47-395C-4210-93F8-77A18A488E09}">
  <dimension ref="A1:E36"/>
  <sheetViews>
    <sheetView topLeftCell="A16" workbookViewId="0"/>
  </sheetViews>
  <sheetFormatPr defaultRowHeight="15" x14ac:dyDescent="0.25"/>
  <cols>
    <col min="1" max="1" width="79.7109375" bestFit="1" customWidth="1"/>
    <col min="2" max="2" width="14.28515625" customWidth="1"/>
    <col min="3" max="3" width="12.140625" customWidth="1"/>
    <col min="4" max="4" width="10.7109375" customWidth="1"/>
    <col min="5" max="5" width="14.28515625" customWidth="1"/>
  </cols>
  <sheetData>
    <row r="1" spans="1:5" x14ac:dyDescent="0.25">
      <c r="A1" s="44" t="s">
        <v>4</v>
      </c>
      <c r="B1" s="73" t="s">
        <v>5</v>
      </c>
      <c r="C1" s="1" t="s">
        <v>6</v>
      </c>
      <c r="D1" s="1" t="s">
        <v>7</v>
      </c>
      <c r="E1" s="1" t="s">
        <v>8</v>
      </c>
    </row>
    <row r="2" spans="1:5" x14ac:dyDescent="0.25">
      <c r="A2" s="6" t="s">
        <v>1034</v>
      </c>
      <c r="B2" s="73"/>
      <c r="C2" s="1"/>
      <c r="D2" s="1"/>
      <c r="E2" s="1"/>
    </row>
    <row r="3" spans="1:5" s="10" customFormat="1" ht="12.75" x14ac:dyDescent="0.2">
      <c r="A3" s="98" t="s">
        <v>1035</v>
      </c>
      <c r="B3" s="99">
        <v>9781338745160</v>
      </c>
      <c r="C3" s="100">
        <v>19.989999999999998</v>
      </c>
      <c r="D3" s="100">
        <v>24.99</v>
      </c>
      <c r="E3" s="101">
        <v>45362</v>
      </c>
    </row>
    <row r="4" spans="1:5" s="10" customFormat="1" ht="12.75" x14ac:dyDescent="0.2">
      <c r="A4" s="98" t="s">
        <v>1036</v>
      </c>
      <c r="B4" s="99">
        <v>9781761206238</v>
      </c>
      <c r="C4" s="100">
        <v>7.99</v>
      </c>
      <c r="D4" s="100">
        <v>12.99</v>
      </c>
      <c r="E4" s="101">
        <v>45362</v>
      </c>
    </row>
    <row r="5" spans="1:5" s="10" customFormat="1" ht="12.75" x14ac:dyDescent="0.2">
      <c r="A5" s="98" t="s">
        <v>1037</v>
      </c>
      <c r="B5" s="99">
        <v>9781761206252</v>
      </c>
      <c r="C5" s="100">
        <v>5.99</v>
      </c>
      <c r="D5" s="100">
        <v>6.99</v>
      </c>
      <c r="E5" s="101">
        <v>45362</v>
      </c>
    </row>
    <row r="6" spans="1:5" s="10" customFormat="1" ht="12.75" x14ac:dyDescent="0.2">
      <c r="A6" s="98" t="s">
        <v>1061</v>
      </c>
      <c r="B6" s="99">
        <v>9781761297298</v>
      </c>
      <c r="C6" s="100">
        <v>2.99</v>
      </c>
      <c r="D6" s="100">
        <v>6.99</v>
      </c>
      <c r="E6" s="101">
        <v>45362</v>
      </c>
    </row>
    <row r="7" spans="1:5" s="10" customFormat="1" ht="12.75" x14ac:dyDescent="0.2">
      <c r="A7" s="98" t="s">
        <v>1038</v>
      </c>
      <c r="B7" s="99">
        <v>9781761296642</v>
      </c>
      <c r="C7" s="100">
        <v>16.989999999999998</v>
      </c>
      <c r="D7" s="100">
        <v>24.99</v>
      </c>
      <c r="E7" s="101">
        <v>45362</v>
      </c>
    </row>
    <row r="8" spans="1:5" s="10" customFormat="1" ht="12.75" x14ac:dyDescent="0.2">
      <c r="A8" s="98" t="s">
        <v>1039</v>
      </c>
      <c r="B8" s="99">
        <v>9781761296604</v>
      </c>
      <c r="C8" s="100">
        <v>5.99</v>
      </c>
      <c r="D8" s="100">
        <v>6.99</v>
      </c>
      <c r="E8" s="101">
        <v>45362</v>
      </c>
    </row>
    <row r="9" spans="1:5" s="10" customFormat="1" ht="12.75" x14ac:dyDescent="0.2">
      <c r="A9" s="98" t="s">
        <v>1062</v>
      </c>
      <c r="B9" s="99">
        <v>9781761296598</v>
      </c>
      <c r="C9" s="100">
        <v>5.99</v>
      </c>
      <c r="D9" s="100">
        <v>6.99</v>
      </c>
      <c r="E9" s="101">
        <v>45362</v>
      </c>
    </row>
    <row r="10" spans="1:5" s="10" customFormat="1" ht="12.75" x14ac:dyDescent="0.2">
      <c r="A10" s="98" t="s">
        <v>1040</v>
      </c>
      <c r="B10" s="99">
        <v>9781761296673</v>
      </c>
      <c r="C10" s="100">
        <v>12.99</v>
      </c>
      <c r="D10" s="100">
        <v>19.989999999999998</v>
      </c>
      <c r="E10" s="101">
        <v>45362</v>
      </c>
    </row>
    <row r="11" spans="1:5" s="10" customFormat="1" ht="12.75" x14ac:dyDescent="0.2">
      <c r="A11" s="98" t="s">
        <v>1041</v>
      </c>
      <c r="B11" s="99">
        <v>9781761206269</v>
      </c>
      <c r="C11" s="100">
        <v>12.99</v>
      </c>
      <c r="D11" s="100">
        <v>19.989999999999998</v>
      </c>
      <c r="E11" s="101">
        <v>45362</v>
      </c>
    </row>
    <row r="12" spans="1:5" s="10" customFormat="1" ht="12.75" x14ac:dyDescent="0.2">
      <c r="A12" s="98" t="s">
        <v>1063</v>
      </c>
      <c r="B12" s="99">
        <v>9781761298073</v>
      </c>
      <c r="C12" s="100">
        <v>5.99</v>
      </c>
      <c r="D12" s="100">
        <v>6.99</v>
      </c>
      <c r="E12" s="101">
        <v>45362</v>
      </c>
    </row>
    <row r="13" spans="1:5" s="10" customFormat="1" ht="12.75" x14ac:dyDescent="0.2">
      <c r="A13" s="98" t="s">
        <v>1064</v>
      </c>
      <c r="B13" s="99">
        <v>9781761296987</v>
      </c>
      <c r="C13" s="100">
        <v>7.99</v>
      </c>
      <c r="D13" s="100">
        <v>12.99</v>
      </c>
      <c r="E13" s="101">
        <v>45362</v>
      </c>
    </row>
    <row r="14" spans="1:5" s="10" customFormat="1" ht="12.75" x14ac:dyDescent="0.2">
      <c r="A14" s="98" t="s">
        <v>1065</v>
      </c>
      <c r="B14" s="99">
        <v>9781761298066</v>
      </c>
      <c r="C14" s="100">
        <v>5.99</v>
      </c>
      <c r="D14" s="100">
        <v>7.99</v>
      </c>
      <c r="E14" s="101">
        <v>45362</v>
      </c>
    </row>
    <row r="15" spans="1:5" s="10" customFormat="1" ht="12.75" x14ac:dyDescent="0.2">
      <c r="A15" s="98" t="s">
        <v>1042</v>
      </c>
      <c r="B15" s="99">
        <v>9781761298783</v>
      </c>
      <c r="C15" s="100">
        <v>12.99</v>
      </c>
      <c r="D15" s="100">
        <v>17.989999999999998</v>
      </c>
      <c r="E15" s="101">
        <v>45362</v>
      </c>
    </row>
    <row r="16" spans="1:5" s="10" customFormat="1" ht="12.75" x14ac:dyDescent="0.2">
      <c r="A16" s="98" t="s">
        <v>1043</v>
      </c>
      <c r="B16" s="99">
        <v>9781761299575</v>
      </c>
      <c r="C16" s="100">
        <v>7.99</v>
      </c>
      <c r="D16" s="100">
        <v>9.99</v>
      </c>
      <c r="E16" s="101">
        <v>45362</v>
      </c>
    </row>
    <row r="17" spans="1:5" s="10" customFormat="1" ht="12.75" x14ac:dyDescent="0.2">
      <c r="A17" s="98" t="s">
        <v>1044</v>
      </c>
      <c r="B17" s="99">
        <v>9781761299582</v>
      </c>
      <c r="C17" s="100">
        <v>16.989999999999998</v>
      </c>
      <c r="D17" s="100">
        <v>19.989999999999998</v>
      </c>
      <c r="E17" s="101">
        <v>45362</v>
      </c>
    </row>
    <row r="18" spans="1:5" s="10" customFormat="1" ht="12.75" x14ac:dyDescent="0.2">
      <c r="A18" s="98" t="s">
        <v>1045</v>
      </c>
      <c r="B18" s="99">
        <v>9781761299964</v>
      </c>
      <c r="C18" s="100">
        <v>7.99</v>
      </c>
      <c r="D18" s="100">
        <v>14.99</v>
      </c>
      <c r="E18" s="101">
        <v>45362</v>
      </c>
    </row>
    <row r="19" spans="1:5" s="10" customFormat="1" ht="12.75" x14ac:dyDescent="0.2">
      <c r="A19" s="98" t="s">
        <v>1046</v>
      </c>
      <c r="B19" s="99">
        <v>9781760260095</v>
      </c>
      <c r="C19" s="100">
        <v>12.99</v>
      </c>
      <c r="D19" s="100">
        <v>19.989999999999998</v>
      </c>
      <c r="E19" s="101">
        <v>45362</v>
      </c>
    </row>
    <row r="20" spans="1:5" s="10" customFormat="1" ht="12.75" x14ac:dyDescent="0.2">
      <c r="A20" s="98" t="s">
        <v>1047</v>
      </c>
      <c r="B20" s="99">
        <v>9781761299421</v>
      </c>
      <c r="C20" s="100">
        <v>9.99</v>
      </c>
      <c r="D20" s="100">
        <v>14.99</v>
      </c>
      <c r="E20" s="101">
        <v>45362</v>
      </c>
    </row>
    <row r="21" spans="1:5" s="10" customFormat="1" ht="12.75" x14ac:dyDescent="0.2">
      <c r="A21" s="98" t="s">
        <v>1048</v>
      </c>
      <c r="B21" s="99">
        <v>9781760264376</v>
      </c>
      <c r="C21" s="100">
        <v>9.99</v>
      </c>
      <c r="D21" s="100">
        <v>14.99</v>
      </c>
      <c r="E21" s="101">
        <v>45362</v>
      </c>
    </row>
    <row r="22" spans="1:5" s="10" customFormat="1" ht="12.75" x14ac:dyDescent="0.2">
      <c r="A22" s="98" t="s">
        <v>1049</v>
      </c>
      <c r="B22" s="99">
        <v>9781760261108</v>
      </c>
      <c r="C22" s="100">
        <v>14.99</v>
      </c>
      <c r="D22" s="100">
        <v>19.989999999999998</v>
      </c>
      <c r="E22" s="101">
        <v>45362</v>
      </c>
    </row>
    <row r="23" spans="1:5" s="10" customFormat="1" ht="12.75" x14ac:dyDescent="0.2">
      <c r="A23" s="98" t="s">
        <v>1050</v>
      </c>
      <c r="B23" s="99">
        <v>9781760260101</v>
      </c>
      <c r="C23" s="100">
        <v>12.99</v>
      </c>
      <c r="D23" s="100">
        <v>19.989999999999998</v>
      </c>
      <c r="E23" s="101">
        <v>45362</v>
      </c>
    </row>
    <row r="24" spans="1:5" s="10" customFormat="1" ht="12.75" x14ac:dyDescent="0.2">
      <c r="A24" s="98" t="s">
        <v>1051</v>
      </c>
      <c r="B24" s="99">
        <v>9781339012650</v>
      </c>
      <c r="C24" s="100">
        <v>12.99</v>
      </c>
      <c r="D24" s="100">
        <v>16.989999999999998</v>
      </c>
      <c r="E24" s="101">
        <v>45362</v>
      </c>
    </row>
    <row r="25" spans="1:5" s="10" customFormat="1" ht="12.75" x14ac:dyDescent="0.2">
      <c r="A25" s="98" t="s">
        <v>1052</v>
      </c>
      <c r="B25" s="99">
        <v>9781761297069</v>
      </c>
      <c r="C25" s="100">
        <v>5.99</v>
      </c>
      <c r="D25" s="100">
        <v>6.99</v>
      </c>
      <c r="E25" s="101">
        <v>45362</v>
      </c>
    </row>
    <row r="26" spans="1:5" s="10" customFormat="1" ht="12.75" x14ac:dyDescent="0.2">
      <c r="A26" s="98" t="s">
        <v>1053</v>
      </c>
      <c r="B26" s="99">
        <v>9781760260392</v>
      </c>
      <c r="C26" s="100">
        <v>5.99</v>
      </c>
      <c r="D26" s="100">
        <v>6.99</v>
      </c>
      <c r="E26" s="101">
        <v>45362</v>
      </c>
    </row>
    <row r="27" spans="1:5" s="10" customFormat="1" ht="12.75" x14ac:dyDescent="0.2">
      <c r="A27" s="98" t="s">
        <v>1054</v>
      </c>
      <c r="B27" s="99">
        <v>9781760260385</v>
      </c>
      <c r="C27" s="100">
        <v>7.99</v>
      </c>
      <c r="D27" s="100">
        <v>12.99</v>
      </c>
      <c r="E27" s="101">
        <v>45362</v>
      </c>
    </row>
    <row r="28" spans="1:5" s="10" customFormat="1" ht="12.75" x14ac:dyDescent="0.2">
      <c r="A28" s="98" t="s">
        <v>1055</v>
      </c>
      <c r="B28" s="99">
        <v>9781760263362</v>
      </c>
      <c r="C28" s="100">
        <v>7.99</v>
      </c>
      <c r="D28" s="100">
        <v>12.99</v>
      </c>
      <c r="E28" s="101">
        <v>45362</v>
      </c>
    </row>
    <row r="29" spans="1:5" s="10" customFormat="1" ht="12.75" x14ac:dyDescent="0.2">
      <c r="A29" s="98" t="s">
        <v>1056</v>
      </c>
      <c r="B29" s="99">
        <v>9781760263751</v>
      </c>
      <c r="C29" s="100">
        <v>5.99</v>
      </c>
      <c r="D29" s="100">
        <v>6.99</v>
      </c>
      <c r="E29" s="101">
        <v>45362</v>
      </c>
    </row>
    <row r="30" spans="1:5" s="10" customFormat="1" ht="12.75" x14ac:dyDescent="0.2">
      <c r="A30" s="98" t="s">
        <v>1057</v>
      </c>
      <c r="B30" s="99">
        <v>9781760263744</v>
      </c>
      <c r="C30" s="100">
        <v>5.99</v>
      </c>
      <c r="D30" s="100">
        <v>6.99</v>
      </c>
      <c r="E30" s="101">
        <v>45362</v>
      </c>
    </row>
    <row r="31" spans="1:5" s="10" customFormat="1" ht="12.75" x14ac:dyDescent="0.2">
      <c r="A31" s="98" t="s">
        <v>1058</v>
      </c>
      <c r="B31" s="99">
        <v>9781760263447</v>
      </c>
      <c r="C31" s="100">
        <v>12.99</v>
      </c>
      <c r="D31" s="100">
        <v>19.989999999999998</v>
      </c>
      <c r="E31" s="101">
        <v>45362</v>
      </c>
    </row>
    <row r="32" spans="1:5" s="10" customFormat="1" ht="12.75" x14ac:dyDescent="0.2">
      <c r="A32" s="98" t="s">
        <v>1059</v>
      </c>
      <c r="B32" s="99">
        <v>9781338877083</v>
      </c>
      <c r="C32" s="100">
        <v>12.99</v>
      </c>
      <c r="D32" s="100">
        <v>14.99</v>
      </c>
      <c r="E32" s="101">
        <v>45362</v>
      </c>
    </row>
    <row r="33" spans="1:5" s="10" customFormat="1" ht="12.75" x14ac:dyDescent="0.2">
      <c r="A33" s="98" t="s">
        <v>1066</v>
      </c>
      <c r="B33" s="99">
        <v>9781338888041</v>
      </c>
      <c r="C33" s="100">
        <v>12.99</v>
      </c>
      <c r="D33" s="100">
        <v>14.99</v>
      </c>
      <c r="E33" s="101">
        <v>45362</v>
      </c>
    </row>
    <row r="34" spans="1:5" s="10" customFormat="1" ht="12.75" x14ac:dyDescent="0.2">
      <c r="A34" s="98" t="s">
        <v>1060</v>
      </c>
      <c r="B34" s="99">
        <v>9781546101628</v>
      </c>
      <c r="C34" s="100">
        <v>19.989999999999998</v>
      </c>
      <c r="D34" s="100">
        <v>24.99</v>
      </c>
      <c r="E34" s="101">
        <v>45362</v>
      </c>
    </row>
    <row r="35" spans="1:5" s="10" customFormat="1" ht="12.75" x14ac:dyDescent="0.2"/>
    <row r="36" spans="1:5" s="10" customFormat="1" ht="12.75" x14ac:dyDescent="0.2"/>
  </sheetData>
  <conditionalFormatting sqref="B3:B34">
    <cfRule type="duplicateValues" dxfId="2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46919-0845-4D07-B5EF-A68B4B28A446}">
  <dimension ref="A1:E19"/>
  <sheetViews>
    <sheetView workbookViewId="0">
      <selection activeCell="A3" sqref="A3:E3"/>
    </sheetView>
  </sheetViews>
  <sheetFormatPr defaultRowHeight="15" x14ac:dyDescent="0.25"/>
  <cols>
    <col min="1" max="1" width="43.28515625" bestFit="1" customWidth="1"/>
    <col min="2" max="2" width="14.140625" bestFit="1" customWidth="1"/>
    <col min="5" max="5" width="13.5703125" bestFit="1" customWidth="1"/>
  </cols>
  <sheetData>
    <row r="1" spans="1:5" x14ac:dyDescent="0.25">
      <c r="A1" s="44" t="s">
        <v>4</v>
      </c>
      <c r="B1" s="73" t="s">
        <v>5</v>
      </c>
      <c r="C1" s="1" t="s">
        <v>6</v>
      </c>
      <c r="D1" s="1" t="s">
        <v>7</v>
      </c>
      <c r="E1" s="1" t="s">
        <v>8</v>
      </c>
    </row>
    <row r="2" spans="1:5" x14ac:dyDescent="0.25">
      <c r="A2" s="6" t="s">
        <v>1033</v>
      </c>
      <c r="B2" s="73"/>
      <c r="C2" s="1"/>
      <c r="D2" s="1"/>
      <c r="E2" s="1"/>
    </row>
    <row r="3" spans="1:5" x14ac:dyDescent="0.25">
      <c r="A3" s="7" t="s">
        <v>1025</v>
      </c>
      <c r="B3" s="97">
        <v>9780439846813</v>
      </c>
      <c r="C3" s="96">
        <v>18.989999999999998</v>
      </c>
      <c r="D3" s="96">
        <v>19.989999999999998</v>
      </c>
      <c r="E3" s="3">
        <v>45292</v>
      </c>
    </row>
    <row r="4" spans="1:5" x14ac:dyDescent="0.25">
      <c r="A4" s="7" t="s">
        <v>1026</v>
      </c>
      <c r="B4" s="97">
        <v>9780439846837</v>
      </c>
      <c r="C4" s="96">
        <v>18.989999999999998</v>
      </c>
      <c r="D4" s="96">
        <v>19.989999999999998</v>
      </c>
      <c r="E4" s="3">
        <v>45292</v>
      </c>
    </row>
    <row r="5" spans="1:5" x14ac:dyDescent="0.25">
      <c r="A5" s="7" t="s">
        <v>1027</v>
      </c>
      <c r="B5" s="97">
        <v>9780545208857</v>
      </c>
      <c r="C5" s="96">
        <v>18.989999999999998</v>
      </c>
      <c r="D5" s="96">
        <v>19.989999999999998</v>
      </c>
      <c r="E5" s="3">
        <v>45292</v>
      </c>
    </row>
    <row r="6" spans="1:5" x14ac:dyDescent="0.25">
      <c r="A6" s="7" t="s">
        <v>1028</v>
      </c>
      <c r="B6" s="97">
        <v>9780545208871</v>
      </c>
      <c r="C6" s="96">
        <v>18.989999999999998</v>
      </c>
      <c r="D6" s="96">
        <v>19.989999999999998</v>
      </c>
      <c r="E6" s="3">
        <v>45292</v>
      </c>
    </row>
    <row r="7" spans="1:5" x14ac:dyDescent="0.25">
      <c r="A7" s="7" t="s">
        <v>1029</v>
      </c>
      <c r="B7" s="97">
        <v>9780545208895</v>
      </c>
      <c r="C7" s="96">
        <v>18.989999999999998</v>
      </c>
      <c r="D7" s="96">
        <v>19.989999999999998</v>
      </c>
      <c r="E7" s="3">
        <v>45292</v>
      </c>
    </row>
    <row r="8" spans="1:5" x14ac:dyDescent="0.25">
      <c r="A8" s="7" t="s">
        <v>1030</v>
      </c>
      <c r="B8" s="97">
        <v>9780545433150</v>
      </c>
      <c r="C8" s="96">
        <v>18.989999999999998</v>
      </c>
      <c r="D8" s="96">
        <v>19.989999999999998</v>
      </c>
      <c r="E8" s="3">
        <v>45292</v>
      </c>
    </row>
    <row r="9" spans="1:5" x14ac:dyDescent="0.25">
      <c r="A9" s="7" t="s">
        <v>1031</v>
      </c>
      <c r="B9" s="97">
        <v>9780545433167</v>
      </c>
      <c r="C9" s="96">
        <v>18.989999999999998</v>
      </c>
      <c r="D9" s="96">
        <v>19.989999999999998</v>
      </c>
      <c r="E9" s="3">
        <v>45292</v>
      </c>
    </row>
    <row r="10" spans="1:5" x14ac:dyDescent="0.25">
      <c r="A10" s="7" t="s">
        <v>1032</v>
      </c>
      <c r="B10" s="97">
        <v>9780545828604</v>
      </c>
      <c r="C10" s="96">
        <v>18.989999999999998</v>
      </c>
      <c r="D10" s="96">
        <v>19.989999999999998</v>
      </c>
      <c r="E10" s="3">
        <v>45292</v>
      </c>
    </row>
    <row r="11" spans="1:5" x14ac:dyDescent="0.25">
      <c r="A11" s="10"/>
      <c r="B11" s="90"/>
      <c r="C11" s="94"/>
      <c r="D11" s="94"/>
      <c r="E11" s="95"/>
    </row>
    <row r="12" spans="1:5" x14ac:dyDescent="0.25">
      <c r="A12" s="10"/>
      <c r="B12" s="90"/>
      <c r="C12" s="94"/>
      <c r="D12" s="94"/>
      <c r="E12" s="95"/>
    </row>
    <row r="13" spans="1:5" x14ac:dyDescent="0.25">
      <c r="A13" s="10"/>
      <c r="B13" s="90"/>
      <c r="C13" s="94"/>
      <c r="D13" s="94"/>
      <c r="E13" s="95"/>
    </row>
    <row r="14" spans="1:5" x14ac:dyDescent="0.25">
      <c r="A14" s="10"/>
      <c r="B14" s="90"/>
      <c r="C14" s="94"/>
      <c r="D14" s="94"/>
      <c r="E14" s="95"/>
    </row>
    <row r="15" spans="1:5" x14ac:dyDescent="0.25">
      <c r="A15" s="10"/>
      <c r="B15" s="90"/>
      <c r="C15" s="94"/>
      <c r="D15" s="94"/>
      <c r="E15" s="95"/>
    </row>
    <row r="16" spans="1:5" x14ac:dyDescent="0.25">
      <c r="A16" s="10"/>
      <c r="B16" s="90"/>
      <c r="C16" s="94"/>
      <c r="D16" s="94"/>
      <c r="E16" s="95"/>
    </row>
    <row r="17" spans="1:5" x14ac:dyDescent="0.25">
      <c r="A17" s="10"/>
      <c r="B17" s="90"/>
      <c r="C17" s="94"/>
      <c r="D17" s="94"/>
      <c r="E17" s="95"/>
    </row>
    <row r="18" spans="1:5" x14ac:dyDescent="0.25">
      <c r="A18" s="10"/>
      <c r="B18" s="90"/>
      <c r="C18" s="94"/>
      <c r="D18" s="94"/>
      <c r="E18" s="95"/>
    </row>
    <row r="19" spans="1:5" x14ac:dyDescent="0.25">
      <c r="A19" s="92"/>
      <c r="B19" s="93"/>
      <c r="C19" s="94"/>
      <c r="D19" s="94"/>
      <c r="E19" s="9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C3" sqref="A1:XFD1048576"/>
    </sheetView>
  </sheetViews>
  <sheetFormatPr defaultColWidth="9.140625" defaultRowHeight="15" x14ac:dyDescent="0.25"/>
  <cols>
    <col min="1" max="1" width="64.140625" customWidth="1"/>
    <col min="2" max="2" width="17.5703125" style="75" customWidth="1"/>
    <col min="3" max="5" width="12.7109375" style="30" customWidth="1"/>
  </cols>
  <sheetData>
    <row r="1" spans="1:5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24" t="s">
        <v>166</v>
      </c>
      <c r="B2" s="73"/>
      <c r="C2" s="1"/>
      <c r="D2" s="1"/>
      <c r="E2" s="1"/>
    </row>
    <row r="3" spans="1:5" s="79" customFormat="1" ht="12.75" x14ac:dyDescent="0.2">
      <c r="A3" s="10" t="s">
        <v>166</v>
      </c>
      <c r="B3" s="90">
        <v>9780545581608</v>
      </c>
      <c r="C3" s="81">
        <v>18.989999999999998</v>
      </c>
      <c r="D3" s="81">
        <v>19.989999999999998</v>
      </c>
      <c r="E3" s="78">
        <v>45231</v>
      </c>
    </row>
    <row r="4" spans="1:5" s="79" customFormat="1" ht="12.75" x14ac:dyDescent="0.2">
      <c r="A4" s="10" t="s">
        <v>1023</v>
      </c>
      <c r="B4" s="90">
        <v>9781761129377</v>
      </c>
      <c r="C4" s="81">
        <v>18.989999999999998</v>
      </c>
      <c r="D4" s="81">
        <v>19.989999999999998</v>
      </c>
      <c r="E4" s="78">
        <v>45231</v>
      </c>
    </row>
    <row r="5" spans="1:5" s="79" customFormat="1" ht="12.75" x14ac:dyDescent="0.2">
      <c r="A5" s="10" t="s">
        <v>167</v>
      </c>
      <c r="B5" s="90">
        <v>9780545935203</v>
      </c>
      <c r="C5" s="81">
        <v>18.989999999999998</v>
      </c>
      <c r="D5" s="81">
        <v>19.989999999999998</v>
      </c>
      <c r="E5" s="78">
        <v>45231</v>
      </c>
    </row>
    <row r="6" spans="1:5" s="79" customFormat="1" ht="12.75" x14ac:dyDescent="0.2">
      <c r="A6" s="10" t="s">
        <v>168</v>
      </c>
      <c r="B6" s="90">
        <v>9780545935210</v>
      </c>
      <c r="C6" s="81">
        <v>18.989999999999998</v>
      </c>
      <c r="D6" s="81">
        <v>19.989999999999998</v>
      </c>
      <c r="E6" s="78">
        <v>45231</v>
      </c>
    </row>
    <row r="7" spans="1:5" s="79" customFormat="1" ht="12.75" x14ac:dyDescent="0.2">
      <c r="A7" s="10" t="s">
        <v>169</v>
      </c>
      <c r="B7" s="90">
        <v>9780545935180</v>
      </c>
      <c r="C7" s="81">
        <v>18.989999999999998</v>
      </c>
      <c r="D7" s="81">
        <v>19.989999999999998</v>
      </c>
      <c r="E7" s="78">
        <v>45231</v>
      </c>
    </row>
    <row r="8" spans="1:5" s="79" customFormat="1" ht="12.75" x14ac:dyDescent="0.2">
      <c r="A8" s="10" t="s">
        <v>170</v>
      </c>
      <c r="B8" s="90">
        <v>9780545935173</v>
      </c>
      <c r="C8" s="81">
        <v>18.989999999999998</v>
      </c>
      <c r="D8" s="81">
        <v>19.989999999999998</v>
      </c>
      <c r="E8" s="78">
        <v>45231</v>
      </c>
    </row>
    <row r="9" spans="1:5" s="79" customFormat="1" ht="12.75" x14ac:dyDescent="0.2">
      <c r="A9" s="10" t="s">
        <v>171</v>
      </c>
      <c r="B9" s="90">
        <v>9781338236576</v>
      </c>
      <c r="C9" s="81">
        <v>18.989999999999998</v>
      </c>
      <c r="D9" s="81">
        <v>19.989999999999998</v>
      </c>
      <c r="E9" s="78">
        <v>45231</v>
      </c>
    </row>
    <row r="10" spans="1:5" s="79" customFormat="1" ht="12.75" x14ac:dyDescent="0.2">
      <c r="A10" s="10" t="s">
        <v>172</v>
      </c>
      <c r="B10" s="90">
        <v>9781338236590</v>
      </c>
      <c r="C10" s="81">
        <v>18.989999999999998</v>
      </c>
      <c r="D10" s="81">
        <v>19.989999999999998</v>
      </c>
      <c r="E10" s="78">
        <v>45231</v>
      </c>
    </row>
    <row r="11" spans="1:5" s="79" customFormat="1" ht="12.75" x14ac:dyDescent="0.2">
      <c r="A11" s="10" t="s">
        <v>1019</v>
      </c>
      <c r="B11" s="90">
        <v>9781338323214</v>
      </c>
      <c r="C11" s="81">
        <v>18.989999999999998</v>
      </c>
      <c r="D11" s="81">
        <v>19.989999999999998</v>
      </c>
      <c r="E11" s="78">
        <v>45231</v>
      </c>
    </row>
    <row r="12" spans="1:5" s="79" customFormat="1" ht="12.75" x14ac:dyDescent="0.2">
      <c r="A12" s="10" t="s">
        <v>174</v>
      </c>
      <c r="B12" s="90">
        <v>9781338535624</v>
      </c>
      <c r="C12" s="81">
        <v>18.989999999999998</v>
      </c>
      <c r="D12" s="81">
        <v>19.989999999999998</v>
      </c>
      <c r="E12" s="78">
        <v>45231</v>
      </c>
    </row>
    <row r="13" spans="1:5" s="79" customFormat="1" ht="12.75" x14ac:dyDescent="0.2">
      <c r="A13" s="10" t="s">
        <v>175</v>
      </c>
      <c r="B13" s="90">
        <v>9781338680454</v>
      </c>
      <c r="C13" s="81">
        <v>18.989999999999998</v>
      </c>
      <c r="D13" s="81">
        <v>19.989999999999998</v>
      </c>
      <c r="E13" s="78">
        <v>45231</v>
      </c>
    </row>
    <row r="14" spans="1:5" s="79" customFormat="1" ht="12.75" x14ac:dyDescent="0.2">
      <c r="A14" s="10" t="s">
        <v>1020</v>
      </c>
      <c r="B14" s="90">
        <v>9781338801910</v>
      </c>
      <c r="C14" s="81">
        <v>18.989999999999998</v>
      </c>
      <c r="D14" s="81">
        <v>19.989999999999998</v>
      </c>
      <c r="E14" s="78">
        <v>45231</v>
      </c>
    </row>
    <row r="15" spans="1:5" s="79" customFormat="1" ht="12.75" x14ac:dyDescent="0.2">
      <c r="A15" s="10" t="s">
        <v>162</v>
      </c>
      <c r="B15" s="90">
        <v>9781338712766</v>
      </c>
      <c r="C15" s="81">
        <v>18.989999999999998</v>
      </c>
      <c r="D15" s="81">
        <v>19.989999999999998</v>
      </c>
      <c r="E15" s="78">
        <v>45231</v>
      </c>
    </row>
    <row r="16" spans="1:5" s="79" customFormat="1" ht="12.75" x14ac:dyDescent="0.2">
      <c r="A16" s="10" t="s">
        <v>163</v>
      </c>
      <c r="B16" s="90">
        <v>9781338784855</v>
      </c>
      <c r="C16" s="81">
        <v>18.989999999999998</v>
      </c>
      <c r="D16" s="81">
        <v>19.989999999999998</v>
      </c>
      <c r="E16" s="78">
        <v>45231</v>
      </c>
    </row>
    <row r="17" spans="1:5" s="79" customFormat="1" ht="12.75" x14ac:dyDescent="0.2">
      <c r="A17" s="10" t="s">
        <v>164</v>
      </c>
      <c r="B17" s="90">
        <v>9781338801941</v>
      </c>
      <c r="C17" s="81">
        <v>18.989999999999998</v>
      </c>
      <c r="D17" s="81">
        <v>19.989999999999998</v>
      </c>
      <c r="E17" s="78">
        <v>45231</v>
      </c>
    </row>
    <row r="18" spans="1:5" s="79" customFormat="1" ht="12.75" x14ac:dyDescent="0.2">
      <c r="A18" s="10" t="s">
        <v>1021</v>
      </c>
      <c r="B18" s="90">
        <v>9781338846621</v>
      </c>
      <c r="C18" s="81">
        <v>18.989999999999998</v>
      </c>
      <c r="D18" s="81">
        <v>19.989999999999998</v>
      </c>
      <c r="E18" s="78">
        <v>45231</v>
      </c>
    </row>
    <row r="19" spans="1:5" s="92" customFormat="1" ht="12.75" x14ac:dyDescent="0.2">
      <c r="A19" s="92" t="s">
        <v>1022</v>
      </c>
      <c r="B19" s="93">
        <v>9781338896398</v>
      </c>
      <c r="C19" s="81">
        <v>18.989999999999998</v>
      </c>
      <c r="D19" s="81">
        <v>19.989999999999998</v>
      </c>
      <c r="E19" s="78">
        <v>45231</v>
      </c>
    </row>
    <row r="20" spans="1:5" s="79" customFormat="1" ht="12.75" x14ac:dyDescent="0.2">
      <c r="B20" s="80"/>
      <c r="C20" s="84"/>
      <c r="D20" s="84"/>
      <c r="E20" s="84"/>
    </row>
    <row r="21" spans="1:5" s="79" customFormat="1" ht="12.75" x14ac:dyDescent="0.2">
      <c r="B21" s="80"/>
      <c r="C21" s="84"/>
      <c r="D21" s="84"/>
      <c r="E21" s="84"/>
    </row>
    <row r="22" spans="1:5" s="79" customFormat="1" ht="12.75" x14ac:dyDescent="0.2">
      <c r="B22" s="80"/>
      <c r="C22" s="84"/>
      <c r="D22" s="84"/>
      <c r="E22" s="84"/>
    </row>
    <row r="23" spans="1:5" s="79" customFormat="1" ht="12.75" x14ac:dyDescent="0.2">
      <c r="B23" s="91"/>
      <c r="C23" s="84"/>
      <c r="D23" s="84"/>
      <c r="E23" s="84"/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sqref="A1:XFD1048576"/>
    </sheetView>
  </sheetViews>
  <sheetFormatPr defaultRowHeight="15" x14ac:dyDescent="0.25"/>
  <cols>
    <col min="1" max="1" width="64.140625" customWidth="1"/>
    <col min="2" max="2" width="17.5703125" style="75" customWidth="1"/>
    <col min="3" max="5" width="12.7109375" style="30" customWidth="1"/>
    <col min="6" max="6" width="12.42578125" style="30" customWidth="1"/>
    <col min="7" max="7" width="14" style="30" customWidth="1"/>
  </cols>
  <sheetData>
    <row r="1" spans="1:7" x14ac:dyDescent="0.25">
      <c r="A1" s="22" t="s">
        <v>4</v>
      </c>
      <c r="B1" s="74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997</v>
      </c>
      <c r="B2" s="73"/>
      <c r="C2" s="1"/>
      <c r="D2" s="1"/>
      <c r="E2" s="1"/>
      <c r="F2" s="42"/>
      <c r="G2" s="42"/>
    </row>
    <row r="3" spans="1:7" s="79" customFormat="1" ht="12.75" x14ac:dyDescent="0.2">
      <c r="A3" s="76" t="s">
        <v>998</v>
      </c>
      <c r="B3" s="77">
        <v>9781742997353</v>
      </c>
      <c r="C3" s="81">
        <v>16.989999999999998</v>
      </c>
      <c r="D3" s="81">
        <v>17.989999999999998</v>
      </c>
      <c r="E3" s="78">
        <v>45051</v>
      </c>
      <c r="F3" s="20" t="s">
        <v>10</v>
      </c>
      <c r="G3" s="82" t="s">
        <v>1012</v>
      </c>
    </row>
    <row r="4" spans="1:7" s="79" customFormat="1" ht="12.75" x14ac:dyDescent="0.2">
      <c r="A4" s="76" t="s">
        <v>999</v>
      </c>
      <c r="B4" s="77">
        <v>9781742997377</v>
      </c>
      <c r="C4" s="81">
        <v>16.989999999999998</v>
      </c>
      <c r="D4" s="81">
        <v>17.989999999999998</v>
      </c>
      <c r="E4" s="78">
        <v>45051</v>
      </c>
      <c r="F4" s="20" t="s">
        <v>10</v>
      </c>
      <c r="G4" s="82" t="s">
        <v>1012</v>
      </c>
    </row>
    <row r="5" spans="1:7" s="79" customFormat="1" ht="12.75" x14ac:dyDescent="0.2">
      <c r="A5" s="76" t="s">
        <v>1000</v>
      </c>
      <c r="B5" s="77">
        <v>9781760660680</v>
      </c>
      <c r="C5" s="81">
        <v>16.989999999999998</v>
      </c>
      <c r="D5" s="81">
        <v>17.989999999999998</v>
      </c>
      <c r="E5" s="78">
        <v>45051</v>
      </c>
      <c r="F5" s="20" t="s">
        <v>10</v>
      </c>
      <c r="G5" s="82" t="s">
        <v>1012</v>
      </c>
    </row>
    <row r="6" spans="1:7" s="79" customFormat="1" ht="12.75" x14ac:dyDescent="0.2">
      <c r="A6" s="76" t="s">
        <v>1001</v>
      </c>
      <c r="B6" s="77">
        <v>9781760660673</v>
      </c>
      <c r="C6" s="81">
        <v>16.989999999999998</v>
      </c>
      <c r="D6" s="81">
        <v>17.989999999999998</v>
      </c>
      <c r="E6" s="78">
        <v>45051</v>
      </c>
      <c r="F6" s="20" t="s">
        <v>10</v>
      </c>
      <c r="G6" s="82" t="s">
        <v>1012</v>
      </c>
    </row>
    <row r="7" spans="1:7" s="79" customFormat="1" ht="12.75" x14ac:dyDescent="0.2">
      <c r="A7" s="76" t="s">
        <v>1002</v>
      </c>
      <c r="B7" s="77">
        <v>9781742997384</v>
      </c>
      <c r="C7" s="81">
        <v>16.989999999999998</v>
      </c>
      <c r="D7" s="81">
        <v>17.989999999999998</v>
      </c>
      <c r="E7" s="78">
        <v>45051</v>
      </c>
      <c r="F7" s="20" t="s">
        <v>10</v>
      </c>
      <c r="G7" s="82" t="s">
        <v>1012</v>
      </c>
    </row>
    <row r="8" spans="1:7" s="79" customFormat="1" ht="12.75" x14ac:dyDescent="0.2">
      <c r="A8" s="76" t="s">
        <v>1003</v>
      </c>
      <c r="B8" s="77">
        <v>9781760660666</v>
      </c>
      <c r="C8" s="81">
        <v>16.989999999999998</v>
      </c>
      <c r="D8" s="81">
        <v>17.989999999999998</v>
      </c>
      <c r="E8" s="78">
        <v>45051</v>
      </c>
      <c r="F8" s="20" t="s">
        <v>10</v>
      </c>
      <c r="G8" s="82" t="s">
        <v>1012</v>
      </c>
    </row>
    <row r="9" spans="1:7" s="79" customFormat="1" ht="12.75" x14ac:dyDescent="0.2">
      <c r="A9" s="76" t="s">
        <v>1004</v>
      </c>
      <c r="B9" s="77">
        <v>9781760974466</v>
      </c>
      <c r="C9" s="81">
        <v>16.989999999999998</v>
      </c>
      <c r="D9" s="81">
        <v>17.989999999999998</v>
      </c>
      <c r="E9" s="78">
        <v>45051</v>
      </c>
      <c r="F9" s="20" t="s">
        <v>10</v>
      </c>
      <c r="G9" s="82" t="s">
        <v>1012</v>
      </c>
    </row>
    <row r="10" spans="1:7" s="79" customFormat="1" ht="12.75" x14ac:dyDescent="0.2">
      <c r="A10" s="76" t="s">
        <v>1005</v>
      </c>
      <c r="B10" s="77">
        <v>9781760974473</v>
      </c>
      <c r="C10" s="81">
        <v>16.989999999999998</v>
      </c>
      <c r="D10" s="81">
        <v>17.989999999999998</v>
      </c>
      <c r="E10" s="78">
        <v>45051</v>
      </c>
      <c r="F10" s="20" t="s">
        <v>10</v>
      </c>
      <c r="G10" s="82" t="s">
        <v>1012</v>
      </c>
    </row>
    <row r="11" spans="1:7" s="79" customFormat="1" ht="12.75" x14ac:dyDescent="0.2">
      <c r="A11" s="76" t="s">
        <v>1006</v>
      </c>
      <c r="B11" s="77">
        <v>9781761205521</v>
      </c>
      <c r="C11" s="81">
        <v>16.989999999999998</v>
      </c>
      <c r="D11" s="81">
        <v>17.989999999999998</v>
      </c>
      <c r="E11" s="78">
        <v>45051</v>
      </c>
      <c r="F11" s="20" t="s">
        <v>10</v>
      </c>
      <c r="G11" s="82" t="s">
        <v>1012</v>
      </c>
    </row>
    <row r="12" spans="1:7" s="79" customFormat="1" ht="12.75" x14ac:dyDescent="0.2">
      <c r="A12" s="76" t="s">
        <v>1007</v>
      </c>
      <c r="B12" s="77">
        <v>9781761294952</v>
      </c>
      <c r="C12" s="81">
        <v>16.989999999999998</v>
      </c>
      <c r="D12" s="81">
        <v>17.989999999999998</v>
      </c>
      <c r="E12" s="78">
        <v>45051</v>
      </c>
      <c r="F12" s="20" t="s">
        <v>10</v>
      </c>
      <c r="G12" s="82" t="s">
        <v>1012</v>
      </c>
    </row>
    <row r="13" spans="1:7" s="79" customFormat="1" ht="12.75" x14ac:dyDescent="0.2">
      <c r="A13" s="76" t="s">
        <v>1008</v>
      </c>
      <c r="B13" s="77">
        <v>9781760974480</v>
      </c>
      <c r="C13" s="81">
        <v>16.989999999999998</v>
      </c>
      <c r="D13" s="81">
        <v>17.989999999999998</v>
      </c>
      <c r="E13" s="78">
        <v>45051</v>
      </c>
      <c r="F13" s="20" t="s">
        <v>10</v>
      </c>
      <c r="G13" s="82" t="s">
        <v>1012</v>
      </c>
    </row>
    <row r="14" spans="1:7" s="79" customFormat="1" ht="12.75" x14ac:dyDescent="0.2">
      <c r="A14" s="76" t="s">
        <v>1009</v>
      </c>
      <c r="B14" s="77">
        <v>9781761294969</v>
      </c>
      <c r="C14" s="81">
        <v>16.989999999999998</v>
      </c>
      <c r="D14" s="81">
        <v>17.989999999999998</v>
      </c>
      <c r="E14" s="78">
        <v>45051</v>
      </c>
      <c r="F14" s="83" t="s">
        <v>10</v>
      </c>
      <c r="G14" s="82" t="s">
        <v>1012</v>
      </c>
    </row>
    <row r="15" spans="1:7" s="79" customFormat="1" ht="12.75" x14ac:dyDescent="0.2">
      <c r="A15" s="76" t="s">
        <v>1010</v>
      </c>
      <c r="B15" s="77">
        <v>9781761294945</v>
      </c>
      <c r="C15" s="81">
        <v>16.989999999999998</v>
      </c>
      <c r="D15" s="81">
        <v>17.989999999999998</v>
      </c>
      <c r="E15" s="78">
        <v>45051</v>
      </c>
      <c r="F15" s="20" t="s">
        <v>10</v>
      </c>
      <c r="G15" s="82" t="s">
        <v>1012</v>
      </c>
    </row>
    <row r="16" spans="1:7" s="79" customFormat="1" ht="12.75" x14ac:dyDescent="0.2">
      <c r="A16" s="76" t="s">
        <v>1011</v>
      </c>
      <c r="B16" s="77">
        <v>9781761294938</v>
      </c>
      <c r="C16" s="81">
        <v>16.989999999999998</v>
      </c>
      <c r="D16" s="81">
        <v>17.989999999999998</v>
      </c>
      <c r="E16" s="78">
        <v>45051</v>
      </c>
      <c r="F16" s="20" t="s">
        <v>10</v>
      </c>
      <c r="G16" s="82" t="s">
        <v>1012</v>
      </c>
    </row>
    <row r="17" spans="2:7" s="79" customFormat="1" ht="12.75" x14ac:dyDescent="0.2">
      <c r="B17" s="80"/>
      <c r="C17" s="84"/>
      <c r="D17" s="84"/>
      <c r="E17" s="84"/>
      <c r="F17" s="84"/>
      <c r="G17" s="84"/>
    </row>
    <row r="18" spans="2:7" s="79" customFormat="1" ht="12.75" x14ac:dyDescent="0.2">
      <c r="B18" s="80"/>
      <c r="C18" s="84"/>
      <c r="D18" s="84"/>
      <c r="E18" s="84"/>
      <c r="F18" s="84"/>
      <c r="G18" s="84"/>
    </row>
    <row r="19" spans="2:7" s="79" customFormat="1" ht="12.75" x14ac:dyDescent="0.2">
      <c r="B19" s="80"/>
      <c r="C19" s="84"/>
      <c r="D19" s="84"/>
      <c r="E19" s="84"/>
      <c r="F19" s="84"/>
      <c r="G19" s="84"/>
    </row>
    <row r="20" spans="2:7" s="79" customFormat="1" ht="12.75" x14ac:dyDescent="0.2">
      <c r="B20" s="80"/>
      <c r="C20" s="84"/>
      <c r="D20" s="84"/>
      <c r="E20" s="84"/>
      <c r="F20" s="84"/>
      <c r="G20" s="84"/>
    </row>
    <row r="21" spans="2:7" s="79" customFormat="1" ht="12.75" x14ac:dyDescent="0.2">
      <c r="B21" s="80"/>
      <c r="C21" s="84"/>
      <c r="D21" s="84"/>
      <c r="E21" s="84"/>
      <c r="F21" s="84"/>
      <c r="G21" s="84"/>
    </row>
    <row r="22" spans="2:7" s="79" customFormat="1" ht="12.75" x14ac:dyDescent="0.2">
      <c r="B22" s="80"/>
      <c r="C22" s="84"/>
      <c r="D22" s="84"/>
      <c r="E22" s="84"/>
      <c r="F22" s="84"/>
      <c r="G22" s="84"/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workbookViewId="0">
      <selection activeCell="B25" sqref="B25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12.42578125" customWidth="1"/>
    <col min="7" max="7" width="11.7109375" bestFit="1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940</v>
      </c>
      <c r="B2" s="2"/>
      <c r="C2" s="1"/>
      <c r="D2" s="1"/>
      <c r="E2" s="1"/>
      <c r="F2" s="4"/>
      <c r="G2" s="4"/>
    </row>
    <row r="3" spans="1:7" x14ac:dyDescent="0.25">
      <c r="A3" s="60" t="s">
        <v>941</v>
      </c>
      <c r="B3" s="61">
        <v>9781760663100</v>
      </c>
      <c r="C3" s="27">
        <v>16.989999999999998</v>
      </c>
      <c r="D3" s="27">
        <v>19.989999999999998</v>
      </c>
      <c r="E3" s="3">
        <v>45017</v>
      </c>
      <c r="F3" s="15" t="s">
        <v>10</v>
      </c>
      <c r="G3" s="63" t="s">
        <v>981</v>
      </c>
    </row>
    <row r="4" spans="1:7" x14ac:dyDescent="0.25">
      <c r="A4" s="60" t="s">
        <v>942</v>
      </c>
      <c r="B4" s="61">
        <v>9781760663148</v>
      </c>
      <c r="C4" s="27">
        <v>16.989999999999998</v>
      </c>
      <c r="D4" s="27">
        <v>19.989999999999998</v>
      </c>
      <c r="E4" s="3">
        <v>45017</v>
      </c>
      <c r="F4" s="15" t="s">
        <v>10</v>
      </c>
      <c r="G4" s="63" t="s">
        <v>981</v>
      </c>
    </row>
    <row r="5" spans="1:7" x14ac:dyDescent="0.25">
      <c r="A5" s="60" t="s">
        <v>943</v>
      </c>
      <c r="B5" s="61">
        <v>9781760663124</v>
      </c>
      <c r="C5" s="27">
        <v>16.989999999999998</v>
      </c>
      <c r="D5" s="27">
        <v>19.989999999999998</v>
      </c>
      <c r="E5" s="3">
        <v>45017</v>
      </c>
      <c r="F5" s="15" t="s">
        <v>10</v>
      </c>
      <c r="G5" s="63" t="s">
        <v>981</v>
      </c>
    </row>
    <row r="6" spans="1:7" x14ac:dyDescent="0.25">
      <c r="A6" s="60" t="s">
        <v>944</v>
      </c>
      <c r="B6" s="61">
        <v>9781760663117</v>
      </c>
      <c r="C6" s="27">
        <v>16.989999999999998</v>
      </c>
      <c r="D6" s="27">
        <v>19.989999999999998</v>
      </c>
      <c r="E6" s="3">
        <v>45017</v>
      </c>
      <c r="F6" s="15" t="s">
        <v>10</v>
      </c>
      <c r="G6" s="63" t="s">
        <v>981</v>
      </c>
    </row>
    <row r="7" spans="1:7" x14ac:dyDescent="0.25">
      <c r="A7" s="60" t="s">
        <v>945</v>
      </c>
      <c r="B7" s="61">
        <v>9781760663438</v>
      </c>
      <c r="C7" s="27">
        <v>16.989999999999998</v>
      </c>
      <c r="D7" s="27">
        <v>19.989999999999998</v>
      </c>
      <c r="E7" s="3">
        <v>45017</v>
      </c>
      <c r="F7" s="15" t="s">
        <v>10</v>
      </c>
      <c r="G7" s="63" t="s">
        <v>981</v>
      </c>
    </row>
    <row r="8" spans="1:7" x14ac:dyDescent="0.25">
      <c r="A8" s="60" t="s">
        <v>946</v>
      </c>
      <c r="B8" s="61">
        <v>9781760663988</v>
      </c>
      <c r="C8" s="27">
        <v>16.989999999999998</v>
      </c>
      <c r="D8" s="27">
        <v>19.989999999999998</v>
      </c>
      <c r="E8" s="3">
        <v>45017</v>
      </c>
      <c r="F8" s="15" t="s">
        <v>10</v>
      </c>
      <c r="G8" s="63" t="s">
        <v>981</v>
      </c>
    </row>
    <row r="9" spans="1:7" x14ac:dyDescent="0.25">
      <c r="A9" s="60" t="s">
        <v>947</v>
      </c>
      <c r="B9" s="61">
        <v>9781760663995</v>
      </c>
      <c r="C9" s="27">
        <v>16.989999999999998</v>
      </c>
      <c r="D9" s="27">
        <v>19.989999999999998</v>
      </c>
      <c r="E9" s="3">
        <v>45017</v>
      </c>
      <c r="F9" s="15" t="s">
        <v>10</v>
      </c>
      <c r="G9" s="63" t="s">
        <v>981</v>
      </c>
    </row>
    <row r="10" spans="1:7" x14ac:dyDescent="0.25">
      <c r="A10" s="60" t="s">
        <v>948</v>
      </c>
      <c r="B10" s="61">
        <v>9781760663964</v>
      </c>
      <c r="C10" s="27">
        <v>16.989999999999998</v>
      </c>
      <c r="D10" s="27">
        <v>19.989999999999998</v>
      </c>
      <c r="E10" s="3">
        <v>45017</v>
      </c>
      <c r="F10" s="15" t="s">
        <v>10</v>
      </c>
      <c r="G10" s="63" t="s">
        <v>981</v>
      </c>
    </row>
    <row r="11" spans="1:7" x14ac:dyDescent="0.25">
      <c r="A11" s="60" t="s">
        <v>949</v>
      </c>
      <c r="B11" s="61">
        <v>9781760663971</v>
      </c>
      <c r="C11" s="27">
        <v>16.989999999999998</v>
      </c>
      <c r="D11" s="27">
        <v>19.989999999999998</v>
      </c>
      <c r="E11" s="3">
        <v>45017</v>
      </c>
      <c r="F11" s="15" t="s">
        <v>10</v>
      </c>
      <c r="G11" s="63" t="s">
        <v>981</v>
      </c>
    </row>
    <row r="12" spans="1:7" x14ac:dyDescent="0.25">
      <c r="A12" s="60" t="s">
        <v>950</v>
      </c>
      <c r="B12" s="61">
        <v>9781760664848</v>
      </c>
      <c r="C12" s="27">
        <v>16.989999999999998</v>
      </c>
      <c r="D12" s="27">
        <v>19.989999999999998</v>
      </c>
      <c r="E12" s="3">
        <v>45017</v>
      </c>
      <c r="F12" s="15" t="s">
        <v>10</v>
      </c>
      <c r="G12" s="63" t="s">
        <v>981</v>
      </c>
    </row>
    <row r="13" spans="1:7" x14ac:dyDescent="0.25">
      <c r="A13" s="60" t="s">
        <v>951</v>
      </c>
      <c r="B13" s="61">
        <v>9781760668730</v>
      </c>
      <c r="C13" s="27">
        <v>16.989999999999998</v>
      </c>
      <c r="D13" s="27">
        <v>19.989999999999998</v>
      </c>
      <c r="E13" s="3">
        <v>45017</v>
      </c>
      <c r="F13" s="15" t="s">
        <v>10</v>
      </c>
      <c r="G13" s="63" t="s">
        <v>981</v>
      </c>
    </row>
    <row r="14" spans="1:7" x14ac:dyDescent="0.25">
      <c r="A14" s="60" t="s">
        <v>952</v>
      </c>
      <c r="B14" s="61">
        <v>9781760668969</v>
      </c>
      <c r="C14" s="27">
        <v>16.989999999999998</v>
      </c>
      <c r="D14" s="27">
        <v>19.989999999999998</v>
      </c>
      <c r="E14" s="3">
        <v>45017</v>
      </c>
      <c r="F14" s="7" t="s">
        <v>10</v>
      </c>
      <c r="G14" s="63" t="s">
        <v>981</v>
      </c>
    </row>
    <row r="15" spans="1:7" x14ac:dyDescent="0.25">
      <c r="A15" s="60" t="s">
        <v>953</v>
      </c>
      <c r="B15" s="61">
        <v>9781760668983</v>
      </c>
      <c r="C15" s="27">
        <v>16.989999999999998</v>
      </c>
      <c r="D15" s="27">
        <v>19.989999999999998</v>
      </c>
      <c r="E15" s="3">
        <v>45017</v>
      </c>
      <c r="F15" s="15" t="s">
        <v>10</v>
      </c>
      <c r="G15" s="63" t="s">
        <v>981</v>
      </c>
    </row>
    <row r="16" spans="1:7" x14ac:dyDescent="0.25">
      <c r="A16" s="60" t="s">
        <v>954</v>
      </c>
      <c r="B16" s="61">
        <v>9781760668914</v>
      </c>
      <c r="C16" s="27">
        <v>16.989999999999998</v>
      </c>
      <c r="D16" s="27">
        <v>19.989999999999998</v>
      </c>
      <c r="E16" s="3">
        <v>45017</v>
      </c>
      <c r="F16" s="15" t="s">
        <v>10</v>
      </c>
      <c r="G16" s="63" t="s">
        <v>981</v>
      </c>
    </row>
    <row r="17" spans="1:7" x14ac:dyDescent="0.25">
      <c r="A17" s="60" t="s">
        <v>955</v>
      </c>
      <c r="B17" s="61">
        <v>9781743831489</v>
      </c>
      <c r="C17" s="27">
        <v>16.989999999999998</v>
      </c>
      <c r="D17" s="27">
        <v>19.989999999999998</v>
      </c>
      <c r="E17" s="3">
        <v>45017</v>
      </c>
      <c r="F17" s="15" t="s">
        <v>10</v>
      </c>
      <c r="G17" s="63" t="s">
        <v>981</v>
      </c>
    </row>
    <row r="18" spans="1:7" x14ac:dyDescent="0.25">
      <c r="A18" s="60" t="s">
        <v>956</v>
      </c>
      <c r="B18" s="61">
        <v>9781743830062</v>
      </c>
      <c r="C18" s="27">
        <v>16.989999999999998</v>
      </c>
      <c r="D18" s="27">
        <v>19.989999999999998</v>
      </c>
      <c r="E18" s="3">
        <v>45017</v>
      </c>
      <c r="F18" s="15" t="s">
        <v>10</v>
      </c>
      <c r="G18" s="63" t="s">
        <v>981</v>
      </c>
    </row>
    <row r="19" spans="1:7" x14ac:dyDescent="0.25">
      <c r="A19" s="60" t="s">
        <v>957</v>
      </c>
      <c r="B19" s="61">
        <v>9781743834053</v>
      </c>
      <c r="C19" s="27">
        <v>16.989999999999998</v>
      </c>
      <c r="D19" s="27">
        <v>19.989999999999998</v>
      </c>
      <c r="E19" s="3">
        <v>45017</v>
      </c>
      <c r="F19" s="15" t="s">
        <v>10</v>
      </c>
      <c r="G19" s="63" t="s">
        <v>981</v>
      </c>
    </row>
    <row r="20" spans="1:7" x14ac:dyDescent="0.25">
      <c r="A20" s="60" t="s">
        <v>958</v>
      </c>
      <c r="B20" s="61">
        <v>9781743833889</v>
      </c>
      <c r="C20" s="27">
        <v>16.989999999999998</v>
      </c>
      <c r="D20" s="27">
        <v>19.989999999999998</v>
      </c>
      <c r="E20" s="3">
        <v>45017</v>
      </c>
      <c r="F20" s="15" t="s">
        <v>10</v>
      </c>
      <c r="G20" s="63" t="s">
        <v>981</v>
      </c>
    </row>
    <row r="21" spans="1:7" x14ac:dyDescent="0.25">
      <c r="A21" s="60" t="s">
        <v>959</v>
      </c>
      <c r="B21" s="61">
        <v>9781760664008</v>
      </c>
      <c r="C21" s="27">
        <v>16.989999999999998</v>
      </c>
      <c r="D21" s="27">
        <v>19.989999999999998</v>
      </c>
      <c r="E21" s="3">
        <v>45017</v>
      </c>
      <c r="F21" s="15" t="s">
        <v>10</v>
      </c>
      <c r="G21" s="63" t="s">
        <v>981</v>
      </c>
    </row>
    <row r="22" spans="1:7" x14ac:dyDescent="0.25">
      <c r="A22" s="60" t="s">
        <v>960</v>
      </c>
      <c r="B22" s="61">
        <v>9781743833896</v>
      </c>
      <c r="C22" s="27">
        <v>16.989999999999998</v>
      </c>
      <c r="D22" s="27">
        <v>19.989999999999998</v>
      </c>
      <c r="E22" s="3">
        <v>45017</v>
      </c>
      <c r="F22" s="15" t="s">
        <v>10</v>
      </c>
      <c r="G22" s="63" t="s">
        <v>981</v>
      </c>
    </row>
    <row r="23" spans="1:7" x14ac:dyDescent="0.25">
      <c r="A23" s="60" t="s">
        <v>961</v>
      </c>
      <c r="B23" s="61">
        <v>9781760974589</v>
      </c>
      <c r="C23" s="27">
        <v>16.989999999999998</v>
      </c>
      <c r="D23" s="27">
        <v>19.989999999999998</v>
      </c>
      <c r="E23" s="3">
        <v>45017</v>
      </c>
      <c r="F23" s="15" t="s">
        <v>10</v>
      </c>
      <c r="G23" s="63" t="s">
        <v>981</v>
      </c>
    </row>
    <row r="24" spans="1:7" x14ac:dyDescent="0.25">
      <c r="A24" s="60" t="s">
        <v>962</v>
      </c>
      <c r="B24" s="61">
        <v>9781743838105</v>
      </c>
      <c r="C24" s="27">
        <v>16.989999999999998</v>
      </c>
      <c r="D24" s="27">
        <v>19.989999999999998</v>
      </c>
      <c r="E24" s="3">
        <v>45017</v>
      </c>
      <c r="F24" s="15" t="s">
        <v>10</v>
      </c>
      <c r="G24" s="63" t="s">
        <v>981</v>
      </c>
    </row>
    <row r="25" spans="1:7" x14ac:dyDescent="0.25">
      <c r="A25" s="60" t="s">
        <v>963</v>
      </c>
      <c r="B25" s="61">
        <v>9781743838037</v>
      </c>
      <c r="C25" s="27">
        <v>16.989999999999998</v>
      </c>
      <c r="D25" s="27">
        <v>19.989999999999998</v>
      </c>
      <c r="E25" s="3">
        <v>45017</v>
      </c>
      <c r="F25" s="15" t="s">
        <v>805</v>
      </c>
      <c r="G25" s="63" t="s">
        <v>981</v>
      </c>
    </row>
    <row r="26" spans="1:7" x14ac:dyDescent="0.25">
      <c r="A26" s="60" t="s">
        <v>964</v>
      </c>
      <c r="B26" s="61">
        <v>9781760975869</v>
      </c>
      <c r="C26" s="27">
        <v>16.989999999999998</v>
      </c>
      <c r="D26" s="27">
        <v>19.989999999999998</v>
      </c>
      <c r="E26" s="3">
        <v>45017</v>
      </c>
      <c r="F26" s="15" t="s">
        <v>805</v>
      </c>
      <c r="G26" s="63" t="s">
        <v>981</v>
      </c>
    </row>
    <row r="27" spans="1:7" x14ac:dyDescent="0.25">
      <c r="A27" s="60" t="s">
        <v>965</v>
      </c>
      <c r="B27" s="61">
        <v>9781760975876</v>
      </c>
      <c r="C27" s="27">
        <v>16.989999999999998</v>
      </c>
      <c r="D27" s="27">
        <v>19.989999999999998</v>
      </c>
      <c r="E27" s="3">
        <v>45017</v>
      </c>
      <c r="F27" s="15" t="s">
        <v>805</v>
      </c>
      <c r="G27" s="63" t="s">
        <v>981</v>
      </c>
    </row>
    <row r="28" spans="1:7" x14ac:dyDescent="0.25">
      <c r="A28" s="60" t="s">
        <v>966</v>
      </c>
      <c r="B28" s="61">
        <v>9781760970116</v>
      </c>
      <c r="C28" s="27">
        <v>16.989999999999998</v>
      </c>
      <c r="D28" s="27">
        <v>19.989999999999998</v>
      </c>
      <c r="E28" s="3">
        <v>45017</v>
      </c>
      <c r="F28" s="15" t="s">
        <v>10</v>
      </c>
      <c r="G28" s="63" t="s">
        <v>981</v>
      </c>
    </row>
    <row r="29" spans="1:7" x14ac:dyDescent="0.25">
      <c r="A29" s="60" t="s">
        <v>967</v>
      </c>
      <c r="B29" s="61">
        <v>9781760972295</v>
      </c>
      <c r="C29" s="27">
        <v>16.989999999999998</v>
      </c>
      <c r="D29" s="27">
        <v>19.989999999999998</v>
      </c>
      <c r="E29" s="3">
        <v>45017</v>
      </c>
      <c r="F29" s="15" t="s">
        <v>805</v>
      </c>
      <c r="G29" s="63" t="s">
        <v>981</v>
      </c>
    </row>
    <row r="30" spans="1:7" x14ac:dyDescent="0.25">
      <c r="A30" s="60" t="s">
        <v>968</v>
      </c>
      <c r="B30" s="61">
        <v>9781760975920</v>
      </c>
      <c r="C30" s="27">
        <v>16.989999999999998</v>
      </c>
      <c r="D30" s="27">
        <v>19.989999999999998</v>
      </c>
      <c r="E30" s="3">
        <v>45017</v>
      </c>
      <c r="F30" s="15" t="s">
        <v>10</v>
      </c>
      <c r="G30" s="63" t="s">
        <v>981</v>
      </c>
    </row>
    <row r="31" spans="1:7" x14ac:dyDescent="0.25">
      <c r="A31" s="60" t="s">
        <v>969</v>
      </c>
      <c r="B31" s="61">
        <v>9781761127038</v>
      </c>
      <c r="C31" s="27">
        <v>16.989999999999998</v>
      </c>
      <c r="D31" s="27">
        <v>19.989999999999998</v>
      </c>
      <c r="E31" s="3">
        <v>45017</v>
      </c>
      <c r="F31" s="15" t="s">
        <v>805</v>
      </c>
      <c r="G31" s="63" t="s">
        <v>981</v>
      </c>
    </row>
    <row r="32" spans="1:7" x14ac:dyDescent="0.25">
      <c r="A32" s="60" t="s">
        <v>970</v>
      </c>
      <c r="B32" s="61">
        <v>9781761129391</v>
      </c>
      <c r="C32" s="27">
        <v>16.989999999999998</v>
      </c>
      <c r="D32" s="27">
        <v>19.989999999999998</v>
      </c>
      <c r="E32" s="3">
        <v>45017</v>
      </c>
      <c r="F32" s="15" t="s">
        <v>805</v>
      </c>
      <c r="G32" s="63" t="s">
        <v>981</v>
      </c>
    </row>
    <row r="33" spans="1:7" x14ac:dyDescent="0.25">
      <c r="A33" s="60" t="s">
        <v>971</v>
      </c>
      <c r="B33" s="61">
        <v>9781761129773</v>
      </c>
      <c r="C33" s="27">
        <v>16.989999999999998</v>
      </c>
      <c r="D33" s="27">
        <v>19.989999999999998</v>
      </c>
      <c r="E33" s="3">
        <v>45017</v>
      </c>
      <c r="F33" s="15" t="s">
        <v>805</v>
      </c>
      <c r="G33" s="63" t="s">
        <v>981</v>
      </c>
    </row>
    <row r="34" spans="1:7" x14ac:dyDescent="0.25">
      <c r="A34" s="60" t="s">
        <v>972</v>
      </c>
      <c r="B34" s="61">
        <v>9781761129780</v>
      </c>
      <c r="C34" s="27">
        <v>16.989999999999998</v>
      </c>
      <c r="D34" s="27">
        <v>19.989999999999998</v>
      </c>
      <c r="E34" s="3">
        <v>45017</v>
      </c>
      <c r="F34" s="15" t="s">
        <v>10</v>
      </c>
      <c r="G34" s="63" t="s">
        <v>981</v>
      </c>
    </row>
    <row r="35" spans="1:7" x14ac:dyDescent="0.25">
      <c r="A35" s="60" t="s">
        <v>973</v>
      </c>
      <c r="B35" s="61">
        <v>9781761129797</v>
      </c>
      <c r="C35" s="27">
        <v>16.989999999999998</v>
      </c>
      <c r="D35" s="27">
        <v>19.989999999999998</v>
      </c>
      <c r="E35" s="3">
        <v>45017</v>
      </c>
      <c r="F35" s="15" t="s">
        <v>805</v>
      </c>
      <c r="G35" s="63" t="s">
        <v>981</v>
      </c>
    </row>
    <row r="36" spans="1:7" x14ac:dyDescent="0.25">
      <c r="A36" s="60" t="s">
        <v>974</v>
      </c>
      <c r="B36" s="61">
        <v>9781761128899</v>
      </c>
      <c r="C36" s="27">
        <v>16.989999999999998</v>
      </c>
      <c r="D36" s="27">
        <v>19.989999999999998</v>
      </c>
      <c r="E36" s="3">
        <v>45017</v>
      </c>
      <c r="F36" s="15" t="s">
        <v>10</v>
      </c>
      <c r="G36" s="63" t="s">
        <v>981</v>
      </c>
    </row>
    <row r="37" spans="1:7" x14ac:dyDescent="0.25">
      <c r="A37" s="60" t="s">
        <v>975</v>
      </c>
      <c r="B37" s="61">
        <v>9781761206344</v>
      </c>
      <c r="C37" s="27">
        <v>16.989999999999998</v>
      </c>
      <c r="D37" s="27">
        <v>19.989999999999998</v>
      </c>
      <c r="E37" s="3">
        <v>45017</v>
      </c>
      <c r="F37" s="15" t="s">
        <v>805</v>
      </c>
      <c r="G37" s="63" t="s">
        <v>981</v>
      </c>
    </row>
    <row r="38" spans="1:7" x14ac:dyDescent="0.25">
      <c r="A38" s="60" t="s">
        <v>976</v>
      </c>
      <c r="B38" s="61">
        <v>9781761206337</v>
      </c>
      <c r="C38" s="27">
        <v>16.989999999999998</v>
      </c>
      <c r="D38" s="27">
        <v>19.989999999999998</v>
      </c>
      <c r="E38" s="3">
        <v>45017</v>
      </c>
      <c r="F38" s="15" t="s">
        <v>10</v>
      </c>
      <c r="G38" s="63" t="s">
        <v>981</v>
      </c>
    </row>
    <row r="39" spans="1:7" x14ac:dyDescent="0.25">
      <c r="A39" s="60" t="s">
        <v>977</v>
      </c>
      <c r="B39" s="61">
        <v>9781761203800</v>
      </c>
      <c r="C39" s="27">
        <v>16.989999999999998</v>
      </c>
      <c r="D39" s="27">
        <v>19.989999999999998</v>
      </c>
      <c r="E39" s="3">
        <v>45017</v>
      </c>
      <c r="F39" s="15" t="s">
        <v>805</v>
      </c>
      <c r="G39" s="63" t="s">
        <v>981</v>
      </c>
    </row>
    <row r="40" spans="1:7" x14ac:dyDescent="0.25">
      <c r="A40" s="60" t="s">
        <v>978</v>
      </c>
      <c r="B40" s="61">
        <v>9781761207488</v>
      </c>
      <c r="C40" s="27">
        <v>16.989999999999998</v>
      </c>
      <c r="D40" s="27">
        <v>19.989999999999998</v>
      </c>
      <c r="E40" s="3">
        <v>45017</v>
      </c>
      <c r="F40" s="15" t="s">
        <v>805</v>
      </c>
      <c r="G40" s="63" t="s">
        <v>981</v>
      </c>
    </row>
    <row r="41" spans="1:7" x14ac:dyDescent="0.25">
      <c r="A41" s="60" t="s">
        <v>979</v>
      </c>
      <c r="B41" s="61">
        <v>9781761206351</v>
      </c>
      <c r="C41" s="27">
        <v>16.989999999999998</v>
      </c>
      <c r="D41" s="27">
        <v>19.989999999999998</v>
      </c>
      <c r="E41" s="3">
        <v>45017</v>
      </c>
      <c r="F41" s="15" t="s">
        <v>805</v>
      </c>
      <c r="G41" s="63" t="s">
        <v>981</v>
      </c>
    </row>
    <row r="42" spans="1:7" x14ac:dyDescent="0.25">
      <c r="A42" s="60" t="s">
        <v>980</v>
      </c>
      <c r="B42" s="61">
        <v>9781761292941</v>
      </c>
      <c r="C42" s="27">
        <v>16.989999999999998</v>
      </c>
      <c r="D42" s="27">
        <v>19.989999999999998</v>
      </c>
      <c r="E42" s="3">
        <v>45017</v>
      </c>
      <c r="F42" s="15" t="s">
        <v>10</v>
      </c>
      <c r="G42" s="63" t="s">
        <v>981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workbookViewId="0"/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9.42578125" bestFit="1" customWidth="1"/>
    <col min="7" max="7" width="11.7109375" bestFit="1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866</v>
      </c>
      <c r="B2" s="2"/>
      <c r="C2" s="1"/>
      <c r="D2" s="1"/>
      <c r="E2" s="1"/>
      <c r="F2" s="4"/>
      <c r="G2" s="4"/>
    </row>
    <row r="3" spans="1:7" x14ac:dyDescent="0.25">
      <c r="A3" s="60" t="s">
        <v>867</v>
      </c>
      <c r="B3" s="61">
        <v>9781760970628</v>
      </c>
      <c r="C3" s="27">
        <v>16.989999999999998</v>
      </c>
      <c r="D3" s="27">
        <v>19.989999999999998</v>
      </c>
      <c r="E3" s="3">
        <v>45017</v>
      </c>
      <c r="F3" s="15" t="s">
        <v>13</v>
      </c>
      <c r="G3" s="7" t="s">
        <v>12</v>
      </c>
    </row>
    <row r="4" spans="1:7" x14ac:dyDescent="0.25">
      <c r="A4" s="60" t="s">
        <v>868</v>
      </c>
      <c r="B4" s="61">
        <v>9781760970666</v>
      </c>
      <c r="C4" s="27">
        <v>19.989999999999998</v>
      </c>
      <c r="D4" s="27">
        <v>19.989999999999998</v>
      </c>
      <c r="E4" s="3">
        <v>45017</v>
      </c>
      <c r="F4" s="15" t="s">
        <v>13</v>
      </c>
      <c r="G4" s="7" t="s">
        <v>12</v>
      </c>
    </row>
    <row r="5" spans="1:7" x14ac:dyDescent="0.25">
      <c r="A5" s="60" t="s">
        <v>869</v>
      </c>
      <c r="B5" s="61">
        <v>9781760970611</v>
      </c>
      <c r="C5" s="27">
        <v>19.989999999999998</v>
      </c>
      <c r="D5" s="27">
        <v>19.989999999999998</v>
      </c>
      <c r="E5" s="3">
        <v>45017</v>
      </c>
      <c r="F5" s="15" t="s">
        <v>13</v>
      </c>
      <c r="G5" s="7" t="s">
        <v>12</v>
      </c>
    </row>
    <row r="6" spans="1:7" x14ac:dyDescent="0.25">
      <c r="A6" s="60" t="s">
        <v>870</v>
      </c>
      <c r="B6" s="61">
        <v>9781760970659</v>
      </c>
      <c r="C6" s="27">
        <v>19.989999999999998</v>
      </c>
      <c r="D6" s="27">
        <v>19.989999999999998</v>
      </c>
      <c r="E6" s="3">
        <v>45017</v>
      </c>
      <c r="F6" s="15" t="s">
        <v>13</v>
      </c>
      <c r="G6" s="7" t="s">
        <v>12</v>
      </c>
    </row>
    <row r="7" spans="1:7" x14ac:dyDescent="0.25">
      <c r="A7" s="60" t="s">
        <v>871</v>
      </c>
      <c r="B7" s="61">
        <v>9781760970642</v>
      </c>
      <c r="C7" s="27">
        <v>16.989999999999998</v>
      </c>
      <c r="D7" s="27">
        <v>19.989999999999998</v>
      </c>
      <c r="E7" s="3">
        <v>45017</v>
      </c>
      <c r="F7" s="15" t="s">
        <v>13</v>
      </c>
      <c r="G7" s="7" t="s">
        <v>12</v>
      </c>
    </row>
    <row r="8" spans="1:7" x14ac:dyDescent="0.25">
      <c r="A8" s="60" t="s">
        <v>872</v>
      </c>
      <c r="B8" s="61">
        <v>9781760970635</v>
      </c>
      <c r="C8" s="27">
        <v>16.989999999999998</v>
      </c>
      <c r="D8" s="27">
        <v>19.989999999999998</v>
      </c>
      <c r="E8" s="3">
        <v>45017</v>
      </c>
      <c r="F8" s="15" t="s">
        <v>13</v>
      </c>
      <c r="G8" s="7" t="s">
        <v>12</v>
      </c>
    </row>
    <row r="9" spans="1:7" x14ac:dyDescent="0.25">
      <c r="A9" s="60" t="s">
        <v>873</v>
      </c>
      <c r="B9" s="61">
        <v>9781760970673</v>
      </c>
      <c r="C9" s="27">
        <v>16.989999999999998</v>
      </c>
      <c r="D9" s="27">
        <v>19.989999999999998</v>
      </c>
      <c r="E9" s="3">
        <v>45017</v>
      </c>
      <c r="F9" s="15" t="s">
        <v>13</v>
      </c>
      <c r="G9" s="7" t="s">
        <v>12</v>
      </c>
    </row>
    <row r="10" spans="1:7" x14ac:dyDescent="0.25">
      <c r="A10" s="60" t="s">
        <v>874</v>
      </c>
      <c r="B10" s="61">
        <v>9781761123658</v>
      </c>
      <c r="C10" s="27">
        <v>16.989999999999998</v>
      </c>
      <c r="D10" s="27">
        <v>19.989999999999998</v>
      </c>
      <c r="E10" s="3">
        <v>45017</v>
      </c>
      <c r="F10" s="15" t="s">
        <v>13</v>
      </c>
      <c r="G10" s="7" t="s">
        <v>12</v>
      </c>
    </row>
    <row r="11" spans="1:7" x14ac:dyDescent="0.25">
      <c r="A11" s="60" t="s">
        <v>875</v>
      </c>
      <c r="B11" s="61">
        <v>9781761127281</v>
      </c>
      <c r="C11" s="27">
        <v>16.989999999999998</v>
      </c>
      <c r="D11" s="27">
        <v>19.989999999999998</v>
      </c>
      <c r="E11" s="3">
        <v>45017</v>
      </c>
      <c r="F11" s="15" t="s">
        <v>13</v>
      </c>
      <c r="G11" s="7" t="s">
        <v>12</v>
      </c>
    </row>
    <row r="12" spans="1:7" x14ac:dyDescent="0.25">
      <c r="A12" s="60" t="s">
        <v>876</v>
      </c>
      <c r="B12" s="61">
        <v>9781761205026</v>
      </c>
      <c r="C12" s="27">
        <v>16.989999999999998</v>
      </c>
      <c r="D12" s="27">
        <v>19.989999999999998</v>
      </c>
      <c r="E12" s="3">
        <v>45017</v>
      </c>
      <c r="F12" s="15" t="s">
        <v>13</v>
      </c>
      <c r="G12" s="7" t="s">
        <v>12</v>
      </c>
    </row>
    <row r="13" spans="1:7" x14ac:dyDescent="0.25">
      <c r="A13" s="60" t="s">
        <v>877</v>
      </c>
      <c r="B13" s="61">
        <v>9781761205958</v>
      </c>
      <c r="C13" s="27">
        <v>16.989999999999998</v>
      </c>
      <c r="D13" s="27">
        <v>19.989999999999998</v>
      </c>
      <c r="E13" s="3">
        <v>45017</v>
      </c>
      <c r="F13" s="15" t="s">
        <v>13</v>
      </c>
      <c r="G13" s="7" t="s">
        <v>12</v>
      </c>
    </row>
    <row r="14" spans="1:7" x14ac:dyDescent="0.25">
      <c r="A14" s="10"/>
      <c r="B14" s="59"/>
      <c r="C14" s="10"/>
      <c r="D14" s="10"/>
      <c r="E14" s="10"/>
      <c r="F14" s="10"/>
      <c r="G14" s="10"/>
    </row>
    <row r="15" spans="1:7" x14ac:dyDescent="0.25">
      <c r="B15" s="5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J8" sqref="J8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13.5703125" customWidth="1"/>
    <col min="7" max="7" width="15.7109375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879</v>
      </c>
      <c r="B2" s="2"/>
      <c r="C2" s="1"/>
      <c r="D2" s="1"/>
      <c r="E2" s="1"/>
      <c r="F2" s="4"/>
      <c r="G2" s="4"/>
    </row>
    <row r="3" spans="1:7" x14ac:dyDescent="0.25">
      <c r="A3" s="63" t="s">
        <v>880</v>
      </c>
      <c r="B3" s="64">
        <v>9781800222212</v>
      </c>
      <c r="C3" s="62">
        <v>12.99</v>
      </c>
      <c r="D3" s="62">
        <v>16.989999999999998</v>
      </c>
      <c r="E3" s="3">
        <v>45017</v>
      </c>
      <c r="F3" s="15" t="s">
        <v>807</v>
      </c>
      <c r="G3" s="63" t="s">
        <v>889</v>
      </c>
    </row>
    <row r="4" spans="1:7" x14ac:dyDescent="0.25">
      <c r="A4" s="63" t="s">
        <v>881</v>
      </c>
      <c r="B4" s="64">
        <v>9781800222229</v>
      </c>
      <c r="C4" s="62">
        <v>12.99</v>
      </c>
      <c r="D4" s="62">
        <v>16.989999999999998</v>
      </c>
      <c r="E4" s="3">
        <v>45017</v>
      </c>
      <c r="F4" s="15" t="s">
        <v>807</v>
      </c>
      <c r="G4" s="63" t="s">
        <v>889</v>
      </c>
    </row>
    <row r="5" spans="1:7" x14ac:dyDescent="0.25">
      <c r="A5" s="63" t="s">
        <v>882</v>
      </c>
      <c r="B5" s="64">
        <v>9781761205361</v>
      </c>
      <c r="C5" s="62">
        <v>12.99</v>
      </c>
      <c r="D5" s="62">
        <v>16.989999999999998</v>
      </c>
      <c r="E5" s="3">
        <v>45017</v>
      </c>
      <c r="F5" s="15" t="s">
        <v>13</v>
      </c>
      <c r="G5" s="63" t="s">
        <v>889</v>
      </c>
    </row>
    <row r="6" spans="1:7" x14ac:dyDescent="0.25">
      <c r="A6" s="63" t="s">
        <v>883</v>
      </c>
      <c r="B6" s="64">
        <v>9781761205378</v>
      </c>
      <c r="C6" s="62">
        <v>12.99</v>
      </c>
      <c r="D6" s="62">
        <v>16.989999999999998</v>
      </c>
      <c r="E6" s="3">
        <v>45017</v>
      </c>
      <c r="F6" s="15" t="s">
        <v>13</v>
      </c>
      <c r="G6" s="63" t="s">
        <v>889</v>
      </c>
    </row>
    <row r="7" spans="1:7" x14ac:dyDescent="0.25">
      <c r="A7" s="63" t="s">
        <v>884</v>
      </c>
      <c r="B7" s="64">
        <v>9781761208553</v>
      </c>
      <c r="C7" s="62">
        <v>12.99</v>
      </c>
      <c r="D7" s="62">
        <v>16.989999999999998</v>
      </c>
      <c r="E7" s="3">
        <v>45017</v>
      </c>
      <c r="F7" s="15" t="s">
        <v>38</v>
      </c>
      <c r="G7" s="63" t="s">
        <v>889</v>
      </c>
    </row>
    <row r="8" spans="1:7" x14ac:dyDescent="0.25">
      <c r="A8" s="63" t="s">
        <v>885</v>
      </c>
      <c r="B8" s="64">
        <v>9781761293986</v>
      </c>
      <c r="C8" s="62">
        <v>12.99</v>
      </c>
      <c r="D8" s="62">
        <v>16.989999999999998</v>
      </c>
      <c r="E8" s="3">
        <v>45017</v>
      </c>
      <c r="F8" s="15" t="s">
        <v>28</v>
      </c>
      <c r="G8" s="63" t="s">
        <v>889</v>
      </c>
    </row>
    <row r="9" spans="1:7" x14ac:dyDescent="0.25">
      <c r="A9" s="63" t="s">
        <v>886</v>
      </c>
      <c r="B9" s="64">
        <v>9781761291371</v>
      </c>
      <c r="C9" s="62">
        <v>12.99</v>
      </c>
      <c r="D9" s="62">
        <v>16.989999999999998</v>
      </c>
      <c r="E9" s="3">
        <v>45017</v>
      </c>
      <c r="F9" s="15" t="s">
        <v>888</v>
      </c>
      <c r="G9" s="63" t="s">
        <v>889</v>
      </c>
    </row>
    <row r="10" spans="1:7" x14ac:dyDescent="0.25">
      <c r="A10" s="63" t="s">
        <v>887</v>
      </c>
      <c r="B10" s="64">
        <v>9781761207242</v>
      </c>
      <c r="C10" s="62">
        <v>12.99</v>
      </c>
      <c r="D10" s="62">
        <v>16.989999999999998</v>
      </c>
      <c r="E10" s="3">
        <v>45017</v>
      </c>
      <c r="F10" s="15" t="s">
        <v>49</v>
      </c>
      <c r="G10" s="63" t="s">
        <v>889</v>
      </c>
    </row>
    <row r="11" spans="1:7" x14ac:dyDescent="0.25">
      <c r="A11" s="10" t="s">
        <v>990</v>
      </c>
      <c r="B11" s="64">
        <v>9781761295706</v>
      </c>
      <c r="C11" s="62">
        <v>12.99</v>
      </c>
      <c r="D11" s="62">
        <v>16.989999999999998</v>
      </c>
      <c r="E11" s="3">
        <v>45017</v>
      </c>
      <c r="F11" s="15" t="s">
        <v>807</v>
      </c>
      <c r="G11" s="63" t="s">
        <v>889</v>
      </c>
    </row>
    <row r="12" spans="1:7" x14ac:dyDescent="0.25">
      <c r="B12" s="57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workbookViewId="0"/>
  </sheetViews>
  <sheetFormatPr defaultRowHeight="15" x14ac:dyDescent="0.25"/>
  <cols>
    <col min="1" max="1" width="64.7109375" customWidth="1"/>
    <col min="2" max="2" width="14.7109375" style="30" customWidth="1"/>
    <col min="3" max="5" width="12.7109375" customWidth="1"/>
    <col min="6" max="6" width="13.5703125" customWidth="1"/>
    <col min="7" max="7" width="15.7109375" customWidth="1"/>
    <col min="8" max="11" width="8.85546875"/>
  </cols>
  <sheetData>
    <row r="1" spans="1:8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  <c r="H1" s="68"/>
    </row>
    <row r="2" spans="1:8" x14ac:dyDescent="0.25">
      <c r="A2" s="24" t="s">
        <v>914</v>
      </c>
      <c r="B2" s="2"/>
      <c r="C2" s="1"/>
      <c r="D2" s="1"/>
      <c r="E2" s="1"/>
      <c r="F2" s="4"/>
      <c r="G2" s="4"/>
    </row>
    <row r="3" spans="1:8" x14ac:dyDescent="0.25">
      <c r="A3" s="60" t="s">
        <v>915</v>
      </c>
      <c r="B3" s="61">
        <v>9781787414174</v>
      </c>
      <c r="C3" s="62">
        <v>24.99</v>
      </c>
      <c r="D3" s="62">
        <v>19.989999999999998</v>
      </c>
      <c r="E3" s="3">
        <v>45017</v>
      </c>
      <c r="F3" s="15" t="s">
        <v>10</v>
      </c>
      <c r="G3" s="60" t="s">
        <v>934</v>
      </c>
    </row>
    <row r="4" spans="1:8" x14ac:dyDescent="0.25">
      <c r="A4" s="60" t="s">
        <v>916</v>
      </c>
      <c r="B4" s="61">
        <v>9781787413610</v>
      </c>
      <c r="C4" s="62">
        <v>24.99</v>
      </c>
      <c r="D4" s="62">
        <v>19.989999999999998</v>
      </c>
      <c r="E4" s="3">
        <v>45017</v>
      </c>
      <c r="F4" s="15" t="s">
        <v>10</v>
      </c>
      <c r="G4" s="60" t="s">
        <v>934</v>
      </c>
    </row>
    <row r="5" spans="1:8" x14ac:dyDescent="0.25">
      <c r="A5" s="60" t="s">
        <v>917</v>
      </c>
      <c r="B5" s="61">
        <v>9781743831243</v>
      </c>
      <c r="C5" s="62">
        <v>24.99</v>
      </c>
      <c r="D5" s="62">
        <v>19.989999999999998</v>
      </c>
      <c r="E5" s="3">
        <v>45017</v>
      </c>
      <c r="F5" s="15" t="s">
        <v>10</v>
      </c>
      <c r="G5" s="60" t="s">
        <v>934</v>
      </c>
    </row>
    <row r="6" spans="1:8" x14ac:dyDescent="0.25">
      <c r="A6" s="60" t="s">
        <v>918</v>
      </c>
      <c r="B6" s="61">
        <v>9781743830369</v>
      </c>
      <c r="C6" s="62">
        <v>24.99</v>
      </c>
      <c r="D6" s="62">
        <v>19.989999999999998</v>
      </c>
      <c r="E6" s="3">
        <v>45017</v>
      </c>
      <c r="F6" s="15" t="s">
        <v>10</v>
      </c>
      <c r="G6" s="60" t="s">
        <v>934</v>
      </c>
    </row>
    <row r="7" spans="1:8" x14ac:dyDescent="0.25">
      <c r="A7" s="60" t="s">
        <v>919</v>
      </c>
      <c r="B7" s="61">
        <v>9781743830376</v>
      </c>
      <c r="C7" s="62">
        <v>24.99</v>
      </c>
      <c r="D7" s="62">
        <v>19.989999999999998</v>
      </c>
      <c r="E7" s="3">
        <v>45017</v>
      </c>
      <c r="F7" s="15" t="s">
        <v>10</v>
      </c>
      <c r="G7" s="60" t="s">
        <v>934</v>
      </c>
    </row>
    <row r="8" spans="1:8" x14ac:dyDescent="0.25">
      <c r="A8" s="60" t="s">
        <v>920</v>
      </c>
      <c r="B8" s="61">
        <v>9781743831250</v>
      </c>
      <c r="C8" s="62">
        <v>24.99</v>
      </c>
      <c r="D8" s="62">
        <v>19.989999999999998</v>
      </c>
      <c r="E8" s="3">
        <v>45017</v>
      </c>
      <c r="F8" s="15" t="s">
        <v>10</v>
      </c>
      <c r="G8" s="60" t="s">
        <v>934</v>
      </c>
    </row>
    <row r="9" spans="1:8" x14ac:dyDescent="0.25">
      <c r="A9" s="60" t="s">
        <v>917</v>
      </c>
      <c r="B9" s="61">
        <v>9781787415317</v>
      </c>
      <c r="C9" s="62">
        <v>24.99</v>
      </c>
      <c r="D9" s="62">
        <v>19.989999999999998</v>
      </c>
      <c r="E9" s="3">
        <v>45017</v>
      </c>
      <c r="F9" s="15" t="s">
        <v>10</v>
      </c>
      <c r="G9" s="60" t="s">
        <v>934</v>
      </c>
    </row>
    <row r="10" spans="1:8" x14ac:dyDescent="0.25">
      <c r="A10" s="60" t="s">
        <v>921</v>
      </c>
      <c r="B10" s="61">
        <v>9781760977764</v>
      </c>
      <c r="C10" s="62">
        <v>24.99</v>
      </c>
      <c r="D10" s="62">
        <v>19.989999999999998</v>
      </c>
      <c r="E10" s="3">
        <v>45017</v>
      </c>
      <c r="F10" s="15" t="s">
        <v>10</v>
      </c>
      <c r="G10" s="60" t="s">
        <v>934</v>
      </c>
    </row>
    <row r="11" spans="1:8" x14ac:dyDescent="0.25">
      <c r="A11" s="60" t="s">
        <v>920</v>
      </c>
      <c r="B11" s="61">
        <v>9781787415324</v>
      </c>
      <c r="C11" s="62">
        <v>24.99</v>
      </c>
      <c r="D11" s="62">
        <v>19.989999999999998</v>
      </c>
      <c r="E11" s="3">
        <v>45017</v>
      </c>
      <c r="F11" s="7" t="s">
        <v>10</v>
      </c>
      <c r="G11" s="60" t="s">
        <v>934</v>
      </c>
    </row>
    <row r="12" spans="1:8" x14ac:dyDescent="0.25">
      <c r="A12" s="60" t="s">
        <v>922</v>
      </c>
      <c r="B12" s="61">
        <v>9781787415294</v>
      </c>
      <c r="C12" s="62">
        <v>24.99</v>
      </c>
      <c r="D12" s="62">
        <v>19.989999999999998</v>
      </c>
      <c r="E12" s="3">
        <v>45017</v>
      </c>
      <c r="F12" s="15" t="s">
        <v>10</v>
      </c>
      <c r="G12" s="60" t="s">
        <v>934</v>
      </c>
    </row>
    <row r="13" spans="1:8" x14ac:dyDescent="0.25">
      <c r="A13" s="60" t="s">
        <v>923</v>
      </c>
      <c r="B13" s="61">
        <v>9781760977740</v>
      </c>
      <c r="C13" s="62">
        <v>24.99</v>
      </c>
      <c r="D13" s="62">
        <v>19.989999999999998</v>
      </c>
      <c r="E13" s="3">
        <v>45017</v>
      </c>
      <c r="F13" s="15" t="s">
        <v>10</v>
      </c>
      <c r="G13" s="60" t="s">
        <v>934</v>
      </c>
    </row>
    <row r="14" spans="1:8" x14ac:dyDescent="0.25">
      <c r="A14" s="60" t="s">
        <v>924</v>
      </c>
      <c r="B14" s="61">
        <v>9781787415300</v>
      </c>
      <c r="C14" s="62">
        <v>24.99</v>
      </c>
      <c r="D14" s="62">
        <v>19.989999999999998</v>
      </c>
      <c r="E14" s="3">
        <v>45017</v>
      </c>
      <c r="F14" s="15" t="s">
        <v>10</v>
      </c>
      <c r="G14" s="60" t="s">
        <v>934</v>
      </c>
    </row>
    <row r="15" spans="1:8" x14ac:dyDescent="0.25">
      <c r="A15" s="60" t="s">
        <v>925</v>
      </c>
      <c r="B15" s="61">
        <v>9781787415454</v>
      </c>
      <c r="C15" s="62">
        <v>24.99</v>
      </c>
      <c r="D15" s="62">
        <v>19.989999999999998</v>
      </c>
      <c r="E15" s="3">
        <v>45017</v>
      </c>
      <c r="F15" s="15" t="s">
        <v>10</v>
      </c>
      <c r="G15" s="60" t="s">
        <v>934</v>
      </c>
    </row>
    <row r="16" spans="1:8" x14ac:dyDescent="0.25">
      <c r="A16" s="60" t="s">
        <v>926</v>
      </c>
      <c r="B16" s="61">
        <v>9781760977757</v>
      </c>
      <c r="C16" s="62">
        <v>24.99</v>
      </c>
      <c r="D16" s="62">
        <v>19.989999999999998</v>
      </c>
      <c r="E16" s="3">
        <v>45017</v>
      </c>
      <c r="F16" s="15" t="s">
        <v>10</v>
      </c>
      <c r="G16" s="60" t="s">
        <v>934</v>
      </c>
    </row>
    <row r="17" spans="1:7" x14ac:dyDescent="0.25">
      <c r="A17" s="60" t="s">
        <v>927</v>
      </c>
      <c r="B17" s="61">
        <v>9781761126345</v>
      </c>
      <c r="C17" s="62">
        <v>24.99</v>
      </c>
      <c r="D17" s="62">
        <v>19.989999999999998</v>
      </c>
      <c r="E17" s="3">
        <v>45017</v>
      </c>
      <c r="F17" s="15" t="s">
        <v>10</v>
      </c>
      <c r="G17" s="60" t="s">
        <v>934</v>
      </c>
    </row>
    <row r="18" spans="1:7" ht="30" x14ac:dyDescent="0.25">
      <c r="A18" s="60" t="s">
        <v>939</v>
      </c>
      <c r="B18" s="61">
        <v>9781761200427</v>
      </c>
      <c r="C18" s="62">
        <v>16.989999999999998</v>
      </c>
      <c r="D18" s="62">
        <v>19.989999999999998</v>
      </c>
      <c r="E18" s="3">
        <v>45017</v>
      </c>
      <c r="F18" s="15" t="s">
        <v>10</v>
      </c>
      <c r="G18" s="60" t="s">
        <v>934</v>
      </c>
    </row>
    <row r="19" spans="1:7" x14ac:dyDescent="0.25">
      <c r="A19" s="60" t="s">
        <v>928</v>
      </c>
      <c r="B19" s="61">
        <v>9781761208218</v>
      </c>
      <c r="C19" s="62">
        <v>24.99</v>
      </c>
      <c r="D19" s="62">
        <v>19.989999999999998</v>
      </c>
      <c r="E19" s="3">
        <v>45017</v>
      </c>
      <c r="F19" s="15" t="s">
        <v>10</v>
      </c>
      <c r="G19" s="60" t="s">
        <v>934</v>
      </c>
    </row>
    <row r="20" spans="1:7" x14ac:dyDescent="0.25">
      <c r="A20" s="60" t="s">
        <v>929</v>
      </c>
      <c r="B20" s="61">
        <v>9781761208225</v>
      </c>
      <c r="C20" s="62">
        <v>24.99</v>
      </c>
      <c r="D20" s="62">
        <v>19.989999999999998</v>
      </c>
      <c r="E20" s="3">
        <v>45017</v>
      </c>
      <c r="F20" s="15" t="s">
        <v>10</v>
      </c>
      <c r="G20" s="60" t="s">
        <v>934</v>
      </c>
    </row>
    <row r="21" spans="1:7" x14ac:dyDescent="0.25">
      <c r="A21" s="60" t="s">
        <v>930</v>
      </c>
      <c r="B21" s="61">
        <v>9781761208256</v>
      </c>
      <c r="C21" s="62">
        <v>24.99</v>
      </c>
      <c r="D21" s="62">
        <v>19.989999999999998</v>
      </c>
      <c r="E21" s="3">
        <v>45017</v>
      </c>
      <c r="F21" s="15" t="s">
        <v>10</v>
      </c>
      <c r="G21" s="60" t="s">
        <v>934</v>
      </c>
    </row>
    <row r="22" spans="1:7" x14ac:dyDescent="0.25">
      <c r="A22" s="60" t="s">
        <v>931</v>
      </c>
      <c r="B22" s="61">
        <v>9781761208263</v>
      </c>
      <c r="C22" s="62">
        <v>24.99</v>
      </c>
      <c r="D22" s="62">
        <v>19.989999999999998</v>
      </c>
      <c r="E22" s="3">
        <v>45017</v>
      </c>
      <c r="F22" s="15" t="s">
        <v>10</v>
      </c>
      <c r="G22" s="60" t="s">
        <v>934</v>
      </c>
    </row>
    <row r="23" spans="1:7" x14ac:dyDescent="0.25">
      <c r="A23" s="60" t="s">
        <v>932</v>
      </c>
      <c r="B23" s="61">
        <v>9781761208232</v>
      </c>
      <c r="C23" s="62">
        <v>24.99</v>
      </c>
      <c r="D23" s="62">
        <v>19.989999999999998</v>
      </c>
      <c r="E23" s="3">
        <v>45017</v>
      </c>
      <c r="F23" s="15" t="s">
        <v>10</v>
      </c>
      <c r="G23" s="60" t="s">
        <v>934</v>
      </c>
    </row>
    <row r="24" spans="1:7" x14ac:dyDescent="0.25">
      <c r="A24" s="60" t="s">
        <v>933</v>
      </c>
      <c r="B24" s="61">
        <v>9781761208249</v>
      </c>
      <c r="C24" s="62">
        <v>24.99</v>
      </c>
      <c r="D24" s="62">
        <v>19.989999999999998</v>
      </c>
      <c r="E24" s="3">
        <v>45017</v>
      </c>
      <c r="F24" s="15" t="s">
        <v>10</v>
      </c>
      <c r="G24" s="60" t="s">
        <v>934</v>
      </c>
    </row>
  </sheetData>
  <conditionalFormatting sqref="B3:B17 B19:B24">
    <cfRule type="duplicateValues" dxfId="1" priority="4"/>
  </conditionalFormatting>
  <conditionalFormatting sqref="B1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6"/>
  <sheetViews>
    <sheetView workbookViewId="0">
      <pane ySplit="2" topLeftCell="A3" activePane="bottomLeft" state="frozen"/>
      <selection activeCell="A13" sqref="A13"/>
      <selection pane="bottomLeft" activeCell="A3" sqref="A3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57.140625" bestFit="1" customWidth="1"/>
  </cols>
  <sheetData>
    <row r="1" spans="1:5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6" t="s">
        <v>158</v>
      </c>
      <c r="B2" s="1"/>
      <c r="C2" s="1"/>
      <c r="D2" s="1"/>
      <c r="E2" s="1"/>
    </row>
    <row r="3" spans="1:5" s="10" customFormat="1" ht="12.75" customHeight="1" x14ac:dyDescent="0.2">
      <c r="A3" s="7" t="s">
        <v>631</v>
      </c>
      <c r="B3" s="34">
        <v>9781743812525</v>
      </c>
      <c r="C3" s="8">
        <v>24.99</v>
      </c>
      <c r="D3" s="8">
        <v>26.99</v>
      </c>
      <c r="E3" s="3">
        <v>44927</v>
      </c>
    </row>
    <row r="4" spans="1:5" s="10" customFormat="1" ht="12.75" customHeight="1" x14ac:dyDescent="0.2">
      <c r="A4" s="7" t="s">
        <v>450</v>
      </c>
      <c r="B4" s="34">
        <v>9781761121166</v>
      </c>
      <c r="C4" s="8">
        <v>17.989999999999998</v>
      </c>
      <c r="D4" s="8">
        <v>18.989999999999998</v>
      </c>
      <c r="E4" s="3">
        <v>44927</v>
      </c>
    </row>
    <row r="5" spans="1:5" s="10" customFormat="1" ht="12.75" customHeight="1" x14ac:dyDescent="0.2">
      <c r="A5" s="7" t="s">
        <v>451</v>
      </c>
      <c r="B5" s="34">
        <v>9781760974374</v>
      </c>
      <c r="C5" s="8">
        <v>17.989999999999998</v>
      </c>
      <c r="D5" s="8">
        <v>18.989999999999998</v>
      </c>
      <c r="E5" s="3">
        <v>44927</v>
      </c>
    </row>
    <row r="6" spans="1:5" s="10" customFormat="1" ht="12.75" customHeight="1" x14ac:dyDescent="0.2">
      <c r="A6" s="7" t="s">
        <v>632</v>
      </c>
      <c r="B6" s="34">
        <v>9781742998848</v>
      </c>
      <c r="C6" s="8">
        <v>17.989999999999998</v>
      </c>
      <c r="D6" s="8">
        <v>18.989999999999998</v>
      </c>
      <c r="E6" s="3">
        <v>44927</v>
      </c>
    </row>
    <row r="7" spans="1:5" s="10" customFormat="1" ht="12.75" customHeight="1" x14ac:dyDescent="0.2">
      <c r="A7" s="7" t="s">
        <v>452</v>
      </c>
      <c r="B7" s="34">
        <v>9781742995700</v>
      </c>
      <c r="C7" s="8">
        <v>17.989999999999998</v>
      </c>
      <c r="D7" s="8">
        <v>18.989999999999998</v>
      </c>
      <c r="E7" s="3">
        <v>44927</v>
      </c>
    </row>
    <row r="8" spans="1:5" s="10" customFormat="1" ht="12.75" customHeight="1" x14ac:dyDescent="0.2">
      <c r="A8" s="7" t="s">
        <v>633</v>
      </c>
      <c r="B8" s="34">
        <v>9781789475845</v>
      </c>
      <c r="C8" s="8">
        <v>17.989999999999998</v>
      </c>
      <c r="D8" s="8">
        <v>18.989999999999998</v>
      </c>
      <c r="E8" s="3">
        <v>44927</v>
      </c>
    </row>
    <row r="9" spans="1:5" s="10" customFormat="1" ht="12.75" customHeight="1" x14ac:dyDescent="0.2">
      <c r="A9" s="7" t="s">
        <v>453</v>
      </c>
      <c r="B9" s="34">
        <v>9781338574852</v>
      </c>
      <c r="C9" s="8">
        <v>24.99</v>
      </c>
      <c r="D9" s="8">
        <v>26.99</v>
      </c>
      <c r="E9" s="3">
        <v>44927</v>
      </c>
    </row>
    <row r="10" spans="1:5" s="10" customFormat="1" ht="12.75" customHeight="1" x14ac:dyDescent="0.2">
      <c r="A10" s="7" t="s">
        <v>454</v>
      </c>
      <c r="B10" s="34">
        <v>9781761204340</v>
      </c>
      <c r="C10" s="8">
        <v>17.989999999999998</v>
      </c>
      <c r="D10" s="8">
        <v>18.989999999999998</v>
      </c>
      <c r="E10" s="3">
        <v>44927</v>
      </c>
    </row>
    <row r="11" spans="1:5" s="10" customFormat="1" ht="12.75" customHeight="1" x14ac:dyDescent="0.2">
      <c r="A11" s="7" t="s">
        <v>197</v>
      </c>
      <c r="B11" s="34">
        <v>9781743816349</v>
      </c>
      <c r="C11" s="8">
        <v>17.989999999999998</v>
      </c>
      <c r="D11" s="8">
        <v>18.989999999999998</v>
      </c>
      <c r="E11" s="3">
        <v>44927</v>
      </c>
    </row>
    <row r="12" spans="1:5" s="10" customFormat="1" ht="12.75" customHeight="1" x14ac:dyDescent="0.2">
      <c r="A12" s="7" t="s">
        <v>634</v>
      </c>
      <c r="B12" s="34">
        <v>9781760157487</v>
      </c>
      <c r="C12" s="8">
        <v>17.989999999999998</v>
      </c>
      <c r="D12" s="8">
        <v>18.989999999999998</v>
      </c>
      <c r="E12" s="3">
        <v>44927</v>
      </c>
    </row>
    <row r="13" spans="1:5" s="10" customFormat="1" ht="12.75" customHeight="1" x14ac:dyDescent="0.2">
      <c r="A13" s="7" t="s">
        <v>635</v>
      </c>
      <c r="B13" s="34">
        <v>9781338312294</v>
      </c>
      <c r="C13" s="8">
        <v>24.99</v>
      </c>
      <c r="D13" s="8">
        <v>26.99</v>
      </c>
      <c r="E13" s="3">
        <v>44927</v>
      </c>
    </row>
    <row r="14" spans="1:5" s="10" customFormat="1" ht="12.75" customHeight="1" x14ac:dyDescent="0.2">
      <c r="A14" s="7" t="s">
        <v>636</v>
      </c>
      <c r="B14" s="34">
        <v>9781742991931</v>
      </c>
      <c r="C14" s="8">
        <v>17.989999999999998</v>
      </c>
      <c r="D14" s="8">
        <v>18.989999999999998</v>
      </c>
      <c r="E14" s="3">
        <v>44927</v>
      </c>
    </row>
    <row r="15" spans="1:5" s="10" customFormat="1" ht="12.75" customHeight="1" x14ac:dyDescent="0.2">
      <c r="A15" s="7" t="s">
        <v>637</v>
      </c>
      <c r="B15" s="34">
        <v>9781760976071</v>
      </c>
      <c r="C15" s="8">
        <v>17.984999999999999</v>
      </c>
      <c r="D15" s="8">
        <v>18.989999999999998</v>
      </c>
      <c r="E15" s="3">
        <v>44927</v>
      </c>
    </row>
    <row r="16" spans="1:5" s="10" customFormat="1" ht="12.75" customHeight="1" x14ac:dyDescent="0.2">
      <c r="A16" s="7" t="s">
        <v>455</v>
      </c>
      <c r="B16" s="34">
        <v>9781761129827</v>
      </c>
      <c r="C16" s="8">
        <v>24.99</v>
      </c>
      <c r="D16" s="8">
        <v>26.99</v>
      </c>
      <c r="E16" s="3">
        <v>44927</v>
      </c>
    </row>
    <row r="17" spans="1:5" s="10" customFormat="1" ht="12.75" customHeight="1" x14ac:dyDescent="0.2">
      <c r="A17" s="7" t="s">
        <v>456</v>
      </c>
      <c r="B17" s="34">
        <v>9781760977399</v>
      </c>
      <c r="C17" s="8">
        <v>17.989999999999998</v>
      </c>
      <c r="D17" s="8">
        <v>18.989999999999998</v>
      </c>
      <c r="E17" s="3">
        <v>44927</v>
      </c>
    </row>
    <row r="18" spans="1:5" s="10" customFormat="1" ht="12.75" customHeight="1" x14ac:dyDescent="0.2">
      <c r="A18" s="7" t="s">
        <v>457</v>
      </c>
      <c r="B18" s="34">
        <v>9781761122767</v>
      </c>
      <c r="C18" s="8">
        <v>17.989999999999998</v>
      </c>
      <c r="D18" s="8">
        <v>18.989999999999998</v>
      </c>
      <c r="E18" s="3">
        <v>44927</v>
      </c>
    </row>
    <row r="19" spans="1:5" s="10" customFormat="1" ht="12.75" customHeight="1" x14ac:dyDescent="0.2">
      <c r="A19" s="7" t="s">
        <v>458</v>
      </c>
      <c r="B19" s="34">
        <v>9781743834794</v>
      </c>
      <c r="C19" s="8">
        <v>17.989999999999998</v>
      </c>
      <c r="D19" s="8">
        <v>18.989999999999998</v>
      </c>
      <c r="E19" s="3">
        <v>44927</v>
      </c>
    </row>
    <row r="20" spans="1:5" s="10" customFormat="1" ht="12.75" customHeight="1" x14ac:dyDescent="0.2">
      <c r="A20" s="7" t="s">
        <v>459</v>
      </c>
      <c r="B20" s="34">
        <v>9781760666446</v>
      </c>
      <c r="C20" s="8">
        <v>17.989999999999998</v>
      </c>
      <c r="D20" s="8">
        <v>18.989999999999998</v>
      </c>
      <c r="E20" s="3">
        <v>44927</v>
      </c>
    </row>
    <row r="21" spans="1:5" s="10" customFormat="1" ht="12.75" customHeight="1" x14ac:dyDescent="0.2">
      <c r="A21" s="7" t="s">
        <v>460</v>
      </c>
      <c r="B21" s="34">
        <v>9781760663377</v>
      </c>
      <c r="C21" s="8">
        <v>17.989999999999998</v>
      </c>
      <c r="D21" s="8">
        <v>18.989999999999998</v>
      </c>
      <c r="E21" s="3">
        <v>44927</v>
      </c>
    </row>
    <row r="22" spans="1:5" s="10" customFormat="1" ht="12.75" customHeight="1" x14ac:dyDescent="0.2">
      <c r="A22" s="7" t="s">
        <v>321</v>
      </c>
      <c r="B22" s="34">
        <v>9781761121586</v>
      </c>
      <c r="C22" s="8">
        <v>17.989999999999998</v>
      </c>
      <c r="D22" s="8">
        <v>18.989999999999998</v>
      </c>
      <c r="E22" s="3">
        <v>44927</v>
      </c>
    </row>
    <row r="23" spans="1:5" s="10" customFormat="1" ht="12.75" customHeight="1" x14ac:dyDescent="0.2">
      <c r="A23" s="7" t="s">
        <v>461</v>
      </c>
      <c r="B23" s="34">
        <v>9781742994475</v>
      </c>
      <c r="C23" s="8">
        <v>24.99</v>
      </c>
      <c r="D23" s="8">
        <v>26.99</v>
      </c>
      <c r="E23" s="3">
        <v>44927</v>
      </c>
    </row>
    <row r="24" spans="1:5" s="10" customFormat="1" ht="12.75" customHeight="1" x14ac:dyDescent="0.2">
      <c r="A24" s="7" t="s">
        <v>462</v>
      </c>
      <c r="B24" s="34">
        <v>9781742991313</v>
      </c>
      <c r="C24" s="8">
        <v>24.99</v>
      </c>
      <c r="D24" s="8">
        <v>26.99</v>
      </c>
      <c r="E24" s="3">
        <v>44927</v>
      </c>
    </row>
    <row r="25" spans="1:5" s="10" customFormat="1" ht="12.75" customHeight="1" x14ac:dyDescent="0.2">
      <c r="A25" s="7" t="s">
        <v>463</v>
      </c>
      <c r="B25" s="34">
        <v>9781742996226</v>
      </c>
      <c r="C25" s="8">
        <v>17.989999999999998</v>
      </c>
      <c r="D25" s="8">
        <v>18.989999999999998</v>
      </c>
      <c r="E25" s="3">
        <v>44927</v>
      </c>
    </row>
    <row r="26" spans="1:5" s="10" customFormat="1" ht="12.75" customHeight="1" x14ac:dyDescent="0.2">
      <c r="A26" s="7" t="s">
        <v>464</v>
      </c>
      <c r="B26" s="34">
        <v>9781743839164</v>
      </c>
      <c r="C26" s="8">
        <v>24.99</v>
      </c>
      <c r="D26" s="8">
        <v>26.99</v>
      </c>
      <c r="E26" s="3">
        <v>44927</v>
      </c>
    </row>
    <row r="27" spans="1:5" s="10" customFormat="1" ht="12.75" customHeight="1" x14ac:dyDescent="0.2">
      <c r="A27" s="7" t="s">
        <v>465</v>
      </c>
      <c r="B27" s="34">
        <v>9781760976507</v>
      </c>
      <c r="C27" s="8">
        <v>17.989999999999998</v>
      </c>
      <c r="D27" s="8">
        <v>18.989999999999998</v>
      </c>
      <c r="E27" s="3">
        <v>44927</v>
      </c>
    </row>
    <row r="28" spans="1:5" s="10" customFormat="1" ht="12.75" customHeight="1" x14ac:dyDescent="0.2">
      <c r="A28" s="7" t="s">
        <v>466</v>
      </c>
      <c r="B28" s="34">
        <v>9781761121395</v>
      </c>
      <c r="C28" s="8">
        <v>17.989999999999998</v>
      </c>
      <c r="D28" s="8">
        <v>18.989999999999998</v>
      </c>
      <c r="E28" s="3">
        <v>44927</v>
      </c>
    </row>
    <row r="29" spans="1:5" s="10" customFormat="1" ht="12.75" customHeight="1" x14ac:dyDescent="0.2">
      <c r="A29" s="7" t="s">
        <v>467</v>
      </c>
      <c r="B29" s="34">
        <v>9780545880152</v>
      </c>
      <c r="C29" s="8">
        <v>24.99</v>
      </c>
      <c r="D29" s="8">
        <v>26.99</v>
      </c>
      <c r="E29" s="3">
        <v>44927</v>
      </c>
    </row>
    <row r="30" spans="1:5" s="10" customFormat="1" ht="12.75" customHeight="1" x14ac:dyDescent="0.2">
      <c r="A30" s="7" t="s">
        <v>468</v>
      </c>
      <c r="B30" s="34">
        <v>9781743830048</v>
      </c>
      <c r="C30" s="8">
        <v>17.989999999999998</v>
      </c>
      <c r="D30" s="8">
        <v>18.989999999999998</v>
      </c>
      <c r="E30" s="3">
        <v>44927</v>
      </c>
    </row>
    <row r="31" spans="1:5" s="10" customFormat="1" ht="12.75" customHeight="1" x14ac:dyDescent="0.2">
      <c r="A31" s="7" t="s">
        <v>469</v>
      </c>
      <c r="B31" s="34">
        <v>9781761127939</v>
      </c>
      <c r="C31" s="8">
        <v>17.989999999999998</v>
      </c>
      <c r="D31" s="8">
        <v>18.989999999999998</v>
      </c>
      <c r="E31" s="3">
        <v>44927</v>
      </c>
    </row>
    <row r="32" spans="1:5" s="10" customFormat="1" ht="12.75" customHeight="1" x14ac:dyDescent="0.2">
      <c r="A32" s="7" t="s">
        <v>470</v>
      </c>
      <c r="B32" s="34">
        <v>9781742994987</v>
      </c>
      <c r="C32" s="8">
        <v>24.99</v>
      </c>
      <c r="D32" s="8">
        <v>26.99</v>
      </c>
      <c r="E32" s="3">
        <v>44927</v>
      </c>
    </row>
    <row r="33" spans="1:5" s="10" customFormat="1" ht="12.75" customHeight="1" x14ac:dyDescent="0.2">
      <c r="A33" s="7" t="s">
        <v>471</v>
      </c>
      <c r="B33" s="34">
        <v>9781742997902</v>
      </c>
      <c r="C33" s="8">
        <v>17.989999999999998</v>
      </c>
      <c r="D33" s="8">
        <v>18.989999999999998</v>
      </c>
      <c r="E33" s="3">
        <v>44927</v>
      </c>
    </row>
    <row r="34" spans="1:5" s="10" customFormat="1" ht="12.75" customHeight="1" x14ac:dyDescent="0.2">
      <c r="A34" s="7" t="s">
        <v>679</v>
      </c>
      <c r="B34" s="34">
        <v>9781743836378</v>
      </c>
      <c r="C34" s="8">
        <v>17.989999999999998</v>
      </c>
      <c r="D34" s="9">
        <v>18.989999999999998</v>
      </c>
      <c r="E34" s="3">
        <v>44927</v>
      </c>
    </row>
    <row r="35" spans="1:5" s="10" customFormat="1" ht="12.75" customHeight="1" x14ac:dyDescent="0.2">
      <c r="A35" s="7" t="s">
        <v>472</v>
      </c>
      <c r="B35" s="34">
        <v>9781789475852</v>
      </c>
      <c r="C35" s="8">
        <v>17.989999999999998</v>
      </c>
      <c r="D35" s="8">
        <v>18.989999999999998</v>
      </c>
      <c r="E35" s="3">
        <v>44927</v>
      </c>
    </row>
    <row r="36" spans="1:5" s="10" customFormat="1" ht="12.75" customHeight="1" x14ac:dyDescent="0.2">
      <c r="A36" s="7" t="s">
        <v>473</v>
      </c>
      <c r="B36" s="34">
        <v>9781741695540</v>
      </c>
      <c r="C36" s="8">
        <v>24.99</v>
      </c>
      <c r="D36" s="8">
        <v>26.99</v>
      </c>
      <c r="E36" s="3">
        <v>44927</v>
      </c>
    </row>
    <row r="37" spans="1:5" s="10" customFormat="1" ht="12.75" customHeight="1" x14ac:dyDescent="0.2">
      <c r="A37" s="7" t="s">
        <v>474</v>
      </c>
      <c r="B37" s="34">
        <v>9781338686715</v>
      </c>
      <c r="C37" s="8">
        <v>24.99</v>
      </c>
      <c r="D37" s="8">
        <v>26.99</v>
      </c>
      <c r="E37" s="3">
        <v>44927</v>
      </c>
    </row>
    <row r="38" spans="1:5" s="10" customFormat="1" ht="12.75" customHeight="1" x14ac:dyDescent="0.2">
      <c r="A38" s="7" t="s">
        <v>475</v>
      </c>
      <c r="B38" s="34">
        <v>9781407162119</v>
      </c>
      <c r="C38" s="8">
        <v>24.99</v>
      </c>
      <c r="D38" s="8">
        <v>26.99</v>
      </c>
      <c r="E38" s="3">
        <v>44927</v>
      </c>
    </row>
    <row r="39" spans="1:5" s="10" customFormat="1" ht="12.75" customHeight="1" x14ac:dyDescent="0.2">
      <c r="A39" s="7" t="s">
        <v>638</v>
      </c>
      <c r="B39" s="34">
        <v>9781760669188</v>
      </c>
      <c r="C39" s="8">
        <v>17.989999999999998</v>
      </c>
      <c r="D39" s="8">
        <v>18.989999999999998</v>
      </c>
      <c r="E39" s="3">
        <v>44927</v>
      </c>
    </row>
    <row r="40" spans="1:5" s="10" customFormat="1" ht="12.75" customHeight="1" x14ac:dyDescent="0.2">
      <c r="A40" s="7" t="s">
        <v>476</v>
      </c>
      <c r="B40" s="34">
        <v>9781743811412</v>
      </c>
      <c r="C40" s="8">
        <v>17.989999999999998</v>
      </c>
      <c r="D40" s="8">
        <v>18.989999999999998</v>
      </c>
      <c r="E40" s="3">
        <v>44927</v>
      </c>
    </row>
    <row r="41" spans="1:5" s="10" customFormat="1" ht="12.75" customHeight="1" x14ac:dyDescent="0.2">
      <c r="A41" s="7" t="s">
        <v>477</v>
      </c>
      <c r="B41" s="34">
        <v>9781760155780</v>
      </c>
      <c r="C41" s="8">
        <v>17.989999999999998</v>
      </c>
      <c r="D41" s="8">
        <v>18.989999999999998</v>
      </c>
      <c r="E41" s="3">
        <v>44927</v>
      </c>
    </row>
    <row r="42" spans="1:5" s="10" customFormat="1" ht="12.75" customHeight="1" x14ac:dyDescent="0.2">
      <c r="A42" s="7" t="s">
        <v>478</v>
      </c>
      <c r="B42" s="34">
        <v>9781742769097</v>
      </c>
      <c r="C42" s="8">
        <v>17.989999999999998</v>
      </c>
      <c r="D42" s="8">
        <v>18.989999999999998</v>
      </c>
      <c r="E42" s="3">
        <v>44927</v>
      </c>
    </row>
    <row r="43" spans="1:5" s="10" customFormat="1" ht="12.75" customHeight="1" x14ac:dyDescent="0.2">
      <c r="A43" s="7" t="s">
        <v>479</v>
      </c>
      <c r="B43" s="34">
        <v>9781760669171</v>
      </c>
      <c r="C43" s="8">
        <v>17.989999999999998</v>
      </c>
      <c r="D43" s="8">
        <v>18.989999999999998</v>
      </c>
      <c r="E43" s="3">
        <v>44927</v>
      </c>
    </row>
    <row r="44" spans="1:5" s="10" customFormat="1" ht="12.75" customHeight="1" x14ac:dyDescent="0.2">
      <c r="A44" s="7" t="s">
        <v>480</v>
      </c>
      <c r="B44" s="34">
        <v>9781760976491</v>
      </c>
      <c r="C44" s="8">
        <v>17.989999999999998</v>
      </c>
      <c r="D44" s="8">
        <v>18.989999999999998</v>
      </c>
      <c r="E44" s="3">
        <v>44927</v>
      </c>
    </row>
    <row r="45" spans="1:5" s="10" customFormat="1" ht="12.75" customHeight="1" x14ac:dyDescent="0.2">
      <c r="A45" s="7" t="s">
        <v>481</v>
      </c>
      <c r="B45" s="34">
        <v>9781760979508</v>
      </c>
      <c r="C45" s="8">
        <v>17.989999999999998</v>
      </c>
      <c r="D45" s="8">
        <v>18.989999999999998</v>
      </c>
      <c r="E45" s="3">
        <v>44927</v>
      </c>
    </row>
    <row r="46" spans="1:5" s="10" customFormat="1" ht="12.75" customHeight="1" x14ac:dyDescent="0.2">
      <c r="A46" s="7" t="s">
        <v>482</v>
      </c>
      <c r="B46" s="34">
        <v>9781760977795</v>
      </c>
      <c r="C46" s="8">
        <v>17.989999999999998</v>
      </c>
      <c r="D46" s="8">
        <v>18.989999999999998</v>
      </c>
      <c r="E46" s="3">
        <v>44927</v>
      </c>
    </row>
    <row r="47" spans="1:5" s="10" customFormat="1" ht="12.75" customHeight="1" x14ac:dyDescent="0.2">
      <c r="A47" s="7" t="s">
        <v>483</v>
      </c>
      <c r="B47" s="34">
        <v>9781760669232</v>
      </c>
      <c r="C47" s="8">
        <v>24.99</v>
      </c>
      <c r="D47" s="8">
        <v>26.99</v>
      </c>
      <c r="E47" s="3">
        <v>44927</v>
      </c>
    </row>
    <row r="48" spans="1:5" s="10" customFormat="1" ht="12.75" customHeight="1" x14ac:dyDescent="0.2">
      <c r="A48" s="7" t="s">
        <v>639</v>
      </c>
      <c r="B48" s="34">
        <v>9781743834602</v>
      </c>
      <c r="C48" s="8">
        <v>17.989999999999998</v>
      </c>
      <c r="D48" s="8">
        <v>19.989999999999998</v>
      </c>
      <c r="E48" s="3">
        <v>44927</v>
      </c>
    </row>
    <row r="49" spans="1:5" s="10" customFormat="1" ht="12.75" customHeight="1" x14ac:dyDescent="0.2">
      <c r="A49" s="7" t="s">
        <v>484</v>
      </c>
      <c r="B49" s="34">
        <v>9781742765129</v>
      </c>
      <c r="C49" s="8">
        <v>24.99</v>
      </c>
      <c r="D49" s="8">
        <v>26.99</v>
      </c>
      <c r="E49" s="3">
        <v>44927</v>
      </c>
    </row>
    <row r="50" spans="1:5" s="10" customFormat="1" ht="12.75" customHeight="1" x14ac:dyDescent="0.2">
      <c r="A50" s="7" t="s">
        <v>485</v>
      </c>
      <c r="B50" s="34">
        <v>9781760669249</v>
      </c>
      <c r="C50" s="8">
        <v>24.99</v>
      </c>
      <c r="D50" s="8">
        <v>26.99</v>
      </c>
      <c r="E50" s="3">
        <v>44927</v>
      </c>
    </row>
    <row r="51" spans="1:5" s="10" customFormat="1" ht="12.75" customHeight="1" x14ac:dyDescent="0.2">
      <c r="A51" s="7" t="s">
        <v>486</v>
      </c>
      <c r="B51" s="34">
        <v>9781760158859</v>
      </c>
      <c r="C51" s="8">
        <v>17.989999999999998</v>
      </c>
      <c r="D51" s="8">
        <v>18.989999999999998</v>
      </c>
      <c r="E51" s="3">
        <v>44927</v>
      </c>
    </row>
    <row r="52" spans="1:5" s="10" customFormat="1" ht="12.75" customHeight="1" x14ac:dyDescent="0.2">
      <c r="A52" s="7" t="s">
        <v>487</v>
      </c>
      <c r="B52" s="34">
        <v>9781760975166</v>
      </c>
      <c r="C52" s="8">
        <v>24.99</v>
      </c>
      <c r="D52" s="8">
        <v>26.99</v>
      </c>
      <c r="E52" s="3">
        <v>44927</v>
      </c>
    </row>
    <row r="53" spans="1:5" s="10" customFormat="1" ht="12.75" customHeight="1" x14ac:dyDescent="0.2">
      <c r="A53" s="7" t="s">
        <v>488</v>
      </c>
      <c r="B53" s="34">
        <v>9781760970086</v>
      </c>
      <c r="C53" s="8">
        <v>24.99</v>
      </c>
      <c r="D53" s="8">
        <v>26.99</v>
      </c>
      <c r="E53" s="3">
        <v>44927</v>
      </c>
    </row>
    <row r="54" spans="1:5" s="10" customFormat="1" ht="12.75" customHeight="1" x14ac:dyDescent="0.2">
      <c r="A54" s="7" t="s">
        <v>489</v>
      </c>
      <c r="B54" s="34">
        <v>9781761123160</v>
      </c>
      <c r="C54" s="8">
        <v>17.989999999999998</v>
      </c>
      <c r="D54" s="8">
        <v>18.989999999999998</v>
      </c>
      <c r="E54" s="3">
        <v>44927</v>
      </c>
    </row>
    <row r="55" spans="1:5" s="10" customFormat="1" ht="12.75" customHeight="1" x14ac:dyDescent="0.2">
      <c r="A55" s="7" t="s">
        <v>490</v>
      </c>
      <c r="B55" s="34">
        <v>9781761204883</v>
      </c>
      <c r="C55" s="8">
        <v>17.989999999999998</v>
      </c>
      <c r="D55" s="8">
        <v>18.989999999999998</v>
      </c>
      <c r="E55" s="3">
        <v>44927</v>
      </c>
    </row>
    <row r="56" spans="1:5" s="10" customFormat="1" ht="12.75" customHeight="1" x14ac:dyDescent="0.2">
      <c r="A56" s="7" t="s">
        <v>491</v>
      </c>
      <c r="B56" s="34">
        <v>9781760153496</v>
      </c>
      <c r="C56" s="8">
        <v>17.989999999999998</v>
      </c>
      <c r="D56" s="8">
        <v>18.989999999999998</v>
      </c>
      <c r="E56" s="3">
        <v>44927</v>
      </c>
    </row>
    <row r="57" spans="1:5" s="10" customFormat="1" ht="12.75" customHeight="1" x14ac:dyDescent="0.2">
      <c r="A57" s="7" t="s">
        <v>492</v>
      </c>
      <c r="B57" s="34">
        <v>9781742993683</v>
      </c>
      <c r="C57" s="8">
        <v>17.989999999999998</v>
      </c>
      <c r="D57" s="8">
        <v>18.989999999999998</v>
      </c>
      <c r="E57" s="3">
        <v>44927</v>
      </c>
    </row>
    <row r="58" spans="1:5" s="10" customFormat="1" ht="12.75" customHeight="1" x14ac:dyDescent="0.2">
      <c r="A58" s="7" t="s">
        <v>640</v>
      </c>
      <c r="B58" s="34">
        <v>9781742993676</v>
      </c>
      <c r="C58" s="8">
        <v>15.99</v>
      </c>
      <c r="D58" s="8">
        <v>18.989999999999998</v>
      </c>
      <c r="E58" s="3">
        <v>44927</v>
      </c>
    </row>
    <row r="59" spans="1:5" s="10" customFormat="1" ht="12.75" customHeight="1" x14ac:dyDescent="0.2">
      <c r="A59" s="7" t="s">
        <v>493</v>
      </c>
      <c r="B59" s="34">
        <v>9781760669201</v>
      </c>
      <c r="C59" s="8">
        <v>17.989999999999998</v>
      </c>
      <c r="D59" s="9">
        <v>18.989999999999998</v>
      </c>
      <c r="E59" s="3">
        <v>44927</v>
      </c>
    </row>
    <row r="60" spans="1:5" s="10" customFormat="1" ht="12.75" customHeight="1" x14ac:dyDescent="0.2">
      <c r="A60" s="7" t="s">
        <v>494</v>
      </c>
      <c r="B60" s="34">
        <v>9781775436065</v>
      </c>
      <c r="C60" s="8">
        <v>17.989999999999998</v>
      </c>
      <c r="D60" s="9">
        <v>18.989999999999998</v>
      </c>
      <c r="E60" s="3">
        <v>44927</v>
      </c>
    </row>
    <row r="61" spans="1:5" s="10" customFormat="1" ht="12.75" customHeight="1" x14ac:dyDescent="0.2">
      <c r="A61" s="7" t="s">
        <v>495</v>
      </c>
      <c r="B61" s="34">
        <v>9781760663506</v>
      </c>
      <c r="C61" s="8">
        <v>17.989999999999998</v>
      </c>
      <c r="D61" s="9">
        <v>18.989999999999998</v>
      </c>
      <c r="E61" s="3">
        <v>44927</v>
      </c>
    </row>
    <row r="62" spans="1:5" s="10" customFormat="1" ht="12.75" customHeight="1" x14ac:dyDescent="0.2">
      <c r="A62" s="7" t="s">
        <v>738</v>
      </c>
      <c r="B62" s="34">
        <v>9781760973827</v>
      </c>
      <c r="C62" s="8">
        <v>17.989999999999998</v>
      </c>
      <c r="D62" s="9">
        <v>18.989999999999998</v>
      </c>
      <c r="E62" s="3">
        <v>44927</v>
      </c>
    </row>
    <row r="63" spans="1:5" s="10" customFormat="1" ht="12.75" customHeight="1" x14ac:dyDescent="0.2">
      <c r="A63" s="7" t="s">
        <v>209</v>
      </c>
      <c r="B63" s="34">
        <v>9781338539233</v>
      </c>
      <c r="C63" s="8">
        <v>17.989999999999998</v>
      </c>
      <c r="D63" s="9">
        <v>18.989999999999998</v>
      </c>
      <c r="E63" s="3">
        <v>44927</v>
      </c>
    </row>
    <row r="64" spans="1:5" s="10" customFormat="1" ht="12.75" customHeight="1" x14ac:dyDescent="0.2">
      <c r="A64" s="7" t="s">
        <v>496</v>
      </c>
      <c r="B64" s="34">
        <v>9781743810712</v>
      </c>
      <c r="C64" s="8">
        <v>16.989999999999998</v>
      </c>
      <c r="D64" s="9">
        <v>18.989999999999998</v>
      </c>
      <c r="E64" s="3">
        <v>44927</v>
      </c>
    </row>
    <row r="65" spans="1:5" s="10" customFormat="1" ht="12.75" customHeight="1" x14ac:dyDescent="0.2">
      <c r="A65" s="7" t="s">
        <v>497</v>
      </c>
      <c r="B65" s="34">
        <v>9781338627602</v>
      </c>
      <c r="C65" s="8">
        <v>16.989999999999998</v>
      </c>
      <c r="D65" s="9">
        <v>18.989999999999998</v>
      </c>
      <c r="E65" s="3">
        <v>44927</v>
      </c>
    </row>
    <row r="66" spans="1:5" s="10" customFormat="1" ht="12.75" customHeight="1" x14ac:dyDescent="0.2">
      <c r="A66" s="7" t="s">
        <v>641</v>
      </c>
      <c r="B66" s="34">
        <v>9781760665593</v>
      </c>
      <c r="C66" s="8">
        <v>17.989999999999998</v>
      </c>
      <c r="D66" s="9">
        <v>18.989999999999998</v>
      </c>
      <c r="E66" s="3">
        <v>44927</v>
      </c>
    </row>
    <row r="67" spans="1:5" s="10" customFormat="1" ht="12.75" customHeight="1" x14ac:dyDescent="0.2">
      <c r="A67" s="7" t="s">
        <v>642</v>
      </c>
      <c r="B67" s="34">
        <v>9781760159849</v>
      </c>
      <c r="C67" s="8">
        <v>17.989999999999998</v>
      </c>
      <c r="D67" s="9">
        <v>18.989999999999998</v>
      </c>
      <c r="E67" s="3">
        <v>44927</v>
      </c>
    </row>
    <row r="68" spans="1:5" s="10" customFormat="1" ht="12.75" customHeight="1" x14ac:dyDescent="0.2">
      <c r="A68" s="7" t="s">
        <v>643</v>
      </c>
      <c r="B68" s="34">
        <v>9780702302787</v>
      </c>
      <c r="C68" s="8">
        <v>17.989999999999998</v>
      </c>
      <c r="D68" s="9">
        <v>18.989999999999998</v>
      </c>
      <c r="E68" s="3">
        <v>44927</v>
      </c>
    </row>
    <row r="69" spans="1:5" s="10" customFormat="1" ht="12.75" customHeight="1" x14ac:dyDescent="0.2">
      <c r="A69" s="7" t="s">
        <v>644</v>
      </c>
      <c r="B69" s="34">
        <v>9781789475111</v>
      </c>
      <c r="C69" s="8">
        <v>17.989999999999998</v>
      </c>
      <c r="D69" s="9">
        <v>18.989999999999998</v>
      </c>
      <c r="E69" s="3">
        <v>44927</v>
      </c>
    </row>
    <row r="70" spans="1:5" s="10" customFormat="1" ht="12.75" customHeight="1" x14ac:dyDescent="0.2">
      <c r="A70" s="7" t="s">
        <v>498</v>
      </c>
      <c r="B70" s="34">
        <v>9781743817599</v>
      </c>
      <c r="C70" s="8">
        <v>24.99</v>
      </c>
      <c r="D70" s="8">
        <v>26.99</v>
      </c>
      <c r="E70" s="3">
        <v>44927</v>
      </c>
    </row>
    <row r="71" spans="1:5" s="10" customFormat="1" ht="12.75" customHeight="1" x14ac:dyDescent="0.2">
      <c r="A71" s="7" t="s">
        <v>337</v>
      </c>
      <c r="B71" s="34">
        <v>9780702304019</v>
      </c>
      <c r="C71" s="8">
        <v>17.989999999999998</v>
      </c>
      <c r="D71" s="9">
        <v>18.989999999999998</v>
      </c>
      <c r="E71" s="3">
        <v>44927</v>
      </c>
    </row>
    <row r="72" spans="1:5" s="10" customFormat="1" ht="12.75" customHeight="1" x14ac:dyDescent="0.2">
      <c r="A72" s="7" t="s">
        <v>499</v>
      </c>
      <c r="B72" s="34">
        <v>9781743832288</v>
      </c>
      <c r="C72" s="8">
        <v>17.989999999999998</v>
      </c>
      <c r="D72" s="9">
        <v>18.989999999999998</v>
      </c>
      <c r="E72" s="3">
        <v>44927</v>
      </c>
    </row>
    <row r="73" spans="1:5" s="10" customFormat="1" ht="12.75" customHeight="1" x14ac:dyDescent="0.2">
      <c r="A73" s="7" t="s">
        <v>500</v>
      </c>
      <c r="B73" s="34">
        <v>9781743834817</v>
      </c>
      <c r="C73" s="8">
        <v>24.99</v>
      </c>
      <c r="D73" s="8">
        <v>26.99</v>
      </c>
      <c r="E73" s="3">
        <v>44927</v>
      </c>
    </row>
    <row r="74" spans="1:5" s="10" customFormat="1" ht="12.75" customHeight="1" x14ac:dyDescent="0.2">
      <c r="A74" s="7" t="s">
        <v>501</v>
      </c>
      <c r="B74" s="34">
        <v>9781760975548</v>
      </c>
      <c r="C74" s="8">
        <v>17.989999999999998</v>
      </c>
      <c r="D74" s="9">
        <v>18.989999999999998</v>
      </c>
      <c r="E74" s="3">
        <v>44927</v>
      </c>
    </row>
    <row r="75" spans="1:5" s="10" customFormat="1" ht="12.75" customHeight="1" x14ac:dyDescent="0.2">
      <c r="A75" s="7" t="s">
        <v>502</v>
      </c>
      <c r="B75" s="34">
        <v>9781742997896</v>
      </c>
      <c r="C75" s="8">
        <v>17.989999999999998</v>
      </c>
      <c r="D75" s="9">
        <v>18.989999999999998</v>
      </c>
      <c r="E75" s="3">
        <v>44927</v>
      </c>
    </row>
    <row r="76" spans="1:5" s="10" customFormat="1" ht="12.75" customHeight="1" x14ac:dyDescent="0.2">
      <c r="A76" s="7" t="s">
        <v>339</v>
      </c>
      <c r="B76" s="34">
        <v>9781742999845</v>
      </c>
      <c r="C76" s="8">
        <v>17.989999999999998</v>
      </c>
      <c r="D76" s="8">
        <v>18.989999999999998</v>
      </c>
      <c r="E76" s="3">
        <v>44927</v>
      </c>
    </row>
    <row r="77" spans="1:5" s="10" customFormat="1" ht="12.75" customHeight="1" x14ac:dyDescent="0.2">
      <c r="A77" s="7" t="s">
        <v>503</v>
      </c>
      <c r="B77" s="34">
        <v>9781743831908</v>
      </c>
      <c r="C77" s="8">
        <v>17.989999999999998</v>
      </c>
      <c r="D77" s="9">
        <v>18.989999999999998</v>
      </c>
      <c r="E77" s="3">
        <v>44927</v>
      </c>
    </row>
    <row r="78" spans="1:5" s="10" customFormat="1" ht="12.75" customHeight="1" x14ac:dyDescent="0.2">
      <c r="A78" s="7" t="s">
        <v>504</v>
      </c>
      <c r="B78" s="34">
        <v>9781760277659</v>
      </c>
      <c r="C78" s="8">
        <v>24.99</v>
      </c>
      <c r="D78" s="8">
        <v>26.99</v>
      </c>
      <c r="E78" s="3">
        <v>44927</v>
      </c>
    </row>
    <row r="79" spans="1:5" s="10" customFormat="1" ht="12.75" customHeight="1" x14ac:dyDescent="0.2">
      <c r="A79" s="7" t="s">
        <v>505</v>
      </c>
      <c r="B79" s="34">
        <v>9781760973131</v>
      </c>
      <c r="C79" s="8">
        <v>24.99</v>
      </c>
      <c r="D79" s="8">
        <v>26.99</v>
      </c>
      <c r="E79" s="3">
        <v>44927</v>
      </c>
    </row>
    <row r="80" spans="1:5" s="10" customFormat="1" ht="12.75" customHeight="1" x14ac:dyDescent="0.2">
      <c r="A80" s="7" t="s">
        <v>506</v>
      </c>
      <c r="B80" s="34">
        <v>9781338648218</v>
      </c>
      <c r="C80" s="8">
        <v>24.99</v>
      </c>
      <c r="D80" s="8">
        <v>26.99</v>
      </c>
      <c r="E80" s="3">
        <v>44927</v>
      </c>
    </row>
    <row r="81" spans="1:5" s="10" customFormat="1" ht="12.75" customHeight="1" x14ac:dyDescent="0.2">
      <c r="A81" s="7" t="s">
        <v>507</v>
      </c>
      <c r="B81" s="34">
        <v>9781760978440</v>
      </c>
      <c r="C81" s="8">
        <v>17.989999999999998</v>
      </c>
      <c r="D81" s="9">
        <v>18.989999999999998</v>
      </c>
      <c r="E81" s="3">
        <v>44927</v>
      </c>
    </row>
    <row r="82" spans="1:5" s="10" customFormat="1" ht="12.75" customHeight="1" x14ac:dyDescent="0.2">
      <c r="A82" s="7" t="s">
        <v>508</v>
      </c>
      <c r="B82" s="34">
        <v>9781743834831</v>
      </c>
      <c r="C82" s="8">
        <v>17.989999999999998</v>
      </c>
      <c r="D82" s="9">
        <v>18.989999999999998</v>
      </c>
      <c r="E82" s="3">
        <v>44927</v>
      </c>
    </row>
    <row r="83" spans="1:5" s="10" customFormat="1" ht="12.75" customHeight="1" x14ac:dyDescent="0.2">
      <c r="A83" s="7" t="s">
        <v>509</v>
      </c>
      <c r="B83" s="34">
        <v>9781743817506</v>
      </c>
      <c r="C83" s="8">
        <v>17.989999999999998</v>
      </c>
      <c r="D83" s="9">
        <v>18.989999999999998</v>
      </c>
      <c r="E83" s="3">
        <v>44927</v>
      </c>
    </row>
    <row r="84" spans="1:5" s="10" customFormat="1" ht="12.75" customHeight="1" x14ac:dyDescent="0.2">
      <c r="A84" s="7" t="s">
        <v>510</v>
      </c>
      <c r="B84" s="34">
        <v>9781761120800</v>
      </c>
      <c r="C84" s="8">
        <v>17.989999999999998</v>
      </c>
      <c r="D84" s="9">
        <v>18.989999999999998</v>
      </c>
      <c r="E84" s="3">
        <v>44927</v>
      </c>
    </row>
    <row r="85" spans="1:5" s="10" customFormat="1" ht="12.75" customHeight="1" x14ac:dyDescent="0.2">
      <c r="A85" s="7" t="s">
        <v>511</v>
      </c>
      <c r="B85" s="34">
        <v>9781760669225</v>
      </c>
      <c r="C85" s="8">
        <v>24.99</v>
      </c>
      <c r="D85" s="8">
        <v>26.99</v>
      </c>
      <c r="E85" s="3">
        <v>44927</v>
      </c>
    </row>
    <row r="86" spans="1:5" s="10" customFormat="1" ht="12.75" customHeight="1" x14ac:dyDescent="0.2">
      <c r="A86" s="7" t="s">
        <v>645</v>
      </c>
      <c r="B86" s="34">
        <v>9781742993546</v>
      </c>
      <c r="C86" s="8">
        <v>17.989999999999998</v>
      </c>
      <c r="D86" s="9">
        <v>18.989999999999998</v>
      </c>
      <c r="E86" s="3">
        <v>44927</v>
      </c>
    </row>
    <row r="87" spans="1:5" s="10" customFormat="1" ht="12.75" customHeight="1" x14ac:dyDescent="0.2">
      <c r="A87" s="7" t="s">
        <v>512</v>
      </c>
      <c r="B87" s="34">
        <v>9781338575712</v>
      </c>
      <c r="C87" s="8">
        <v>16.989999999999998</v>
      </c>
      <c r="D87" s="9">
        <v>18.989999999999998</v>
      </c>
      <c r="E87" s="3">
        <v>44927</v>
      </c>
    </row>
    <row r="88" spans="1:5" s="10" customFormat="1" ht="12.75" customHeight="1" x14ac:dyDescent="0.2">
      <c r="A88" s="7" t="s">
        <v>646</v>
      </c>
      <c r="B88" s="34">
        <v>9781743815878</v>
      </c>
      <c r="C88" s="8">
        <v>17.989999999999998</v>
      </c>
      <c r="D88" s="9">
        <v>18.989999999999998</v>
      </c>
      <c r="E88" s="3">
        <v>44927</v>
      </c>
    </row>
    <row r="89" spans="1:5" s="10" customFormat="1" ht="12.75" customHeight="1" x14ac:dyDescent="0.2">
      <c r="A89" s="7" t="s">
        <v>513</v>
      </c>
      <c r="B89" s="34">
        <v>9780545603355</v>
      </c>
      <c r="C89" s="8">
        <v>24.99</v>
      </c>
      <c r="D89" s="8">
        <v>26.99</v>
      </c>
      <c r="E89" s="3">
        <v>44927</v>
      </c>
    </row>
    <row r="90" spans="1:5" s="10" customFormat="1" ht="12.75" customHeight="1" x14ac:dyDescent="0.2">
      <c r="A90" s="7" t="s">
        <v>647</v>
      </c>
      <c r="B90" s="34">
        <v>9781743833315</v>
      </c>
      <c r="C90" s="8">
        <v>17.989999999999998</v>
      </c>
      <c r="D90" s="9">
        <v>18.989999999999998</v>
      </c>
      <c r="E90" s="3">
        <v>44927</v>
      </c>
    </row>
    <row r="91" spans="1:5" s="10" customFormat="1" ht="12.75" customHeight="1" x14ac:dyDescent="0.2">
      <c r="A91" s="7" t="s">
        <v>222</v>
      </c>
      <c r="B91" s="34">
        <v>9781743812006</v>
      </c>
      <c r="C91" s="8">
        <v>17.989999999999998</v>
      </c>
      <c r="D91" s="9">
        <v>18.989999999999998</v>
      </c>
      <c r="E91" s="3">
        <v>44927</v>
      </c>
    </row>
    <row r="92" spans="1:5" s="10" customFormat="1" ht="12.75" customHeight="1" x14ac:dyDescent="0.2">
      <c r="A92" s="7" t="s">
        <v>514</v>
      </c>
      <c r="B92" s="34">
        <v>9781743837535</v>
      </c>
      <c r="C92" s="8">
        <v>17.989999999999998</v>
      </c>
      <c r="D92" s="9">
        <v>18.989999999999998</v>
      </c>
      <c r="E92" s="3">
        <v>44927</v>
      </c>
    </row>
    <row r="93" spans="1:5" s="10" customFormat="1" ht="12.75" customHeight="1" x14ac:dyDescent="0.2">
      <c r="A93" s="7" t="s">
        <v>515</v>
      </c>
      <c r="B93" s="34">
        <v>9781743832769</v>
      </c>
      <c r="C93" s="8">
        <v>17.989999999999998</v>
      </c>
      <c r="D93" s="9">
        <v>18.989999999999998</v>
      </c>
      <c r="E93" s="3">
        <v>44927</v>
      </c>
    </row>
    <row r="94" spans="1:5" s="10" customFormat="1" ht="12.75" customHeight="1" x14ac:dyDescent="0.2">
      <c r="A94" s="7" t="s">
        <v>516</v>
      </c>
      <c r="B94" s="34">
        <v>9781760276638</v>
      </c>
      <c r="C94" s="8">
        <v>17.989999999999998</v>
      </c>
      <c r="D94" s="9">
        <v>18.989999999999998</v>
      </c>
      <c r="E94" s="3">
        <v>44927</v>
      </c>
    </row>
    <row r="95" spans="1:5" s="10" customFormat="1" ht="12.75" customHeight="1" x14ac:dyDescent="0.2">
      <c r="A95" s="7" t="s">
        <v>517</v>
      </c>
      <c r="B95" s="34">
        <v>9781743836569</v>
      </c>
      <c r="C95" s="8">
        <v>17.989999999999998</v>
      </c>
      <c r="D95" s="9">
        <v>18.989999999999998</v>
      </c>
      <c r="E95" s="3">
        <v>44927</v>
      </c>
    </row>
    <row r="96" spans="1:5" s="10" customFormat="1" ht="12.75" customHeight="1" x14ac:dyDescent="0.2">
      <c r="A96" s="7" t="s">
        <v>423</v>
      </c>
      <c r="B96" s="34">
        <v>9781775437789</v>
      </c>
      <c r="C96" s="8">
        <v>17.989999999999998</v>
      </c>
      <c r="D96" s="9">
        <v>18.989999999999998</v>
      </c>
      <c r="E96" s="3">
        <v>44927</v>
      </c>
    </row>
    <row r="97" spans="1:5" s="10" customFormat="1" ht="12.75" customHeight="1" x14ac:dyDescent="0.2">
      <c r="A97" s="7" t="s">
        <v>518</v>
      </c>
      <c r="B97" s="34">
        <v>9781789475098</v>
      </c>
      <c r="C97" s="8">
        <v>17.989999999999998</v>
      </c>
      <c r="D97" s="9">
        <v>18.989999999999998</v>
      </c>
      <c r="E97" s="3">
        <v>44927</v>
      </c>
    </row>
    <row r="98" spans="1:5" s="10" customFormat="1" ht="12.75" customHeight="1" x14ac:dyDescent="0.2">
      <c r="A98" s="7" t="s">
        <v>519</v>
      </c>
      <c r="B98" s="34">
        <v>9781760974411</v>
      </c>
      <c r="C98" s="8">
        <v>17.989999999999998</v>
      </c>
      <c r="D98" s="9">
        <v>18.989999999999998</v>
      </c>
      <c r="E98" s="3">
        <v>44927</v>
      </c>
    </row>
    <row r="99" spans="1:5" s="10" customFormat="1" ht="12.75" customHeight="1" x14ac:dyDescent="0.2">
      <c r="A99" s="7" t="s">
        <v>520</v>
      </c>
      <c r="B99" s="34">
        <v>9781760975098</v>
      </c>
      <c r="C99" s="8">
        <v>17.989999999999998</v>
      </c>
      <c r="D99" s="9">
        <v>18.989999999999998</v>
      </c>
      <c r="E99" s="3">
        <v>44927</v>
      </c>
    </row>
    <row r="100" spans="1:5" s="10" customFormat="1" ht="12.75" customHeight="1" x14ac:dyDescent="0.2">
      <c r="A100" s="7" t="s">
        <v>521</v>
      </c>
      <c r="B100" s="34">
        <v>9781760975104</v>
      </c>
      <c r="C100" s="8">
        <v>17.989999999999998</v>
      </c>
      <c r="D100" s="9">
        <v>18.989999999999998</v>
      </c>
      <c r="E100" s="3">
        <v>44927</v>
      </c>
    </row>
    <row r="101" spans="1:5" s="10" customFormat="1" ht="12.75" customHeight="1" x14ac:dyDescent="0.2">
      <c r="A101" s="7" t="s">
        <v>522</v>
      </c>
      <c r="B101" s="34">
        <v>9781761126505</v>
      </c>
      <c r="C101" s="8">
        <v>17.989999999999998</v>
      </c>
      <c r="D101" s="9">
        <v>18.989999999999998</v>
      </c>
      <c r="E101" s="3">
        <v>44927</v>
      </c>
    </row>
    <row r="102" spans="1:5" s="10" customFormat="1" ht="12.75" customHeight="1" x14ac:dyDescent="0.2">
      <c r="A102" s="7" t="s">
        <v>523</v>
      </c>
      <c r="B102" s="34">
        <v>9781760978327</v>
      </c>
      <c r="C102" s="8">
        <v>24.99</v>
      </c>
      <c r="D102" s="8">
        <v>26.99</v>
      </c>
      <c r="E102" s="3">
        <v>44927</v>
      </c>
    </row>
    <row r="103" spans="1:5" s="10" customFormat="1" ht="12.75" customHeight="1" x14ac:dyDescent="0.2">
      <c r="A103" s="7" t="s">
        <v>524</v>
      </c>
      <c r="B103" s="34">
        <v>9781775435372</v>
      </c>
      <c r="C103" s="8">
        <v>17.989999999999998</v>
      </c>
      <c r="D103" s="8">
        <v>18.989999999999998</v>
      </c>
      <c r="E103" s="3">
        <v>44927</v>
      </c>
    </row>
    <row r="104" spans="1:5" s="10" customFormat="1" ht="12.75" customHeight="1" x14ac:dyDescent="0.2">
      <c r="A104" s="7" t="s">
        <v>648</v>
      </c>
      <c r="B104" s="34">
        <v>9781761121159</v>
      </c>
      <c r="C104" s="8">
        <v>17.989999999999998</v>
      </c>
      <c r="D104" s="9">
        <v>18.989999999999998</v>
      </c>
      <c r="E104" s="3">
        <v>44927</v>
      </c>
    </row>
    <row r="105" spans="1:5" s="10" customFormat="1" ht="12.75" customHeight="1" x14ac:dyDescent="0.2">
      <c r="A105" s="7" t="s">
        <v>525</v>
      </c>
      <c r="B105" s="34">
        <v>9781760273262</v>
      </c>
      <c r="C105" s="8">
        <v>17.989999999999998</v>
      </c>
      <c r="D105" s="9">
        <v>18.989999999999998</v>
      </c>
      <c r="E105" s="3">
        <v>44927</v>
      </c>
    </row>
    <row r="106" spans="1:5" s="10" customFormat="1" ht="12.75" customHeight="1" x14ac:dyDescent="0.2">
      <c r="A106" s="7" t="s">
        <v>649</v>
      </c>
      <c r="B106" s="34">
        <v>9781760976170</v>
      </c>
      <c r="C106" s="8">
        <v>17.989999999999998</v>
      </c>
      <c r="D106" s="9">
        <v>18.989999999999998</v>
      </c>
      <c r="E106" s="3">
        <v>44927</v>
      </c>
    </row>
    <row r="107" spans="1:5" s="10" customFormat="1" ht="12.75" customHeight="1" x14ac:dyDescent="0.2">
      <c r="A107" s="7" t="s">
        <v>650</v>
      </c>
      <c r="B107" s="34">
        <v>9781761200571</v>
      </c>
      <c r="C107" s="8">
        <v>24.99</v>
      </c>
      <c r="D107" s="8">
        <v>26.99</v>
      </c>
      <c r="E107" s="3">
        <v>44927</v>
      </c>
    </row>
    <row r="108" spans="1:5" s="10" customFormat="1" ht="12.75" customHeight="1" x14ac:dyDescent="0.2">
      <c r="A108" s="7" t="s">
        <v>651</v>
      </c>
      <c r="B108" s="34">
        <v>9781788432948</v>
      </c>
      <c r="C108" s="8">
        <v>15.99</v>
      </c>
      <c r="D108" s="8">
        <v>18.989999999999998</v>
      </c>
      <c r="E108" s="3">
        <v>44927</v>
      </c>
    </row>
    <row r="109" spans="1:5" s="10" customFormat="1" ht="12.75" customHeight="1" x14ac:dyDescent="0.2">
      <c r="A109" s="7" t="s">
        <v>652</v>
      </c>
      <c r="B109" s="34">
        <v>9781742999920</v>
      </c>
      <c r="C109" s="8">
        <v>24.99</v>
      </c>
      <c r="D109" s="8">
        <v>26.99</v>
      </c>
      <c r="E109" s="3">
        <v>44927</v>
      </c>
    </row>
    <row r="110" spans="1:5" s="10" customFormat="1" ht="12.75" customHeight="1" x14ac:dyDescent="0.2">
      <c r="A110" s="7" t="s">
        <v>653</v>
      </c>
      <c r="B110" s="34">
        <v>9781742765426</v>
      </c>
      <c r="C110" s="8">
        <v>17.989999999999998</v>
      </c>
      <c r="D110" s="8">
        <v>18.989999999999998</v>
      </c>
      <c r="E110" s="3">
        <v>44927</v>
      </c>
    </row>
    <row r="111" spans="1:5" s="10" customFormat="1" ht="12.75" customHeight="1" x14ac:dyDescent="0.2">
      <c r="A111" s="7" t="s">
        <v>654</v>
      </c>
      <c r="B111" s="34">
        <v>9781743819746</v>
      </c>
      <c r="C111" s="8">
        <v>17.989999999999998</v>
      </c>
      <c r="D111" s="8">
        <v>18.989999999999998</v>
      </c>
      <c r="E111" s="3">
        <v>44927</v>
      </c>
    </row>
    <row r="112" spans="1:5" s="10" customFormat="1" ht="12.75" customHeight="1" x14ac:dyDescent="0.2">
      <c r="A112" s="7" t="s">
        <v>655</v>
      </c>
      <c r="B112" s="34">
        <v>9781761127229</v>
      </c>
      <c r="C112" s="8">
        <v>17.989999999999998</v>
      </c>
      <c r="D112" s="8">
        <v>18.989999999999998</v>
      </c>
      <c r="E112" s="3">
        <v>44927</v>
      </c>
    </row>
    <row r="113" spans="1:5" s="10" customFormat="1" ht="12.75" customHeight="1" x14ac:dyDescent="0.2">
      <c r="A113" s="7" t="s">
        <v>656</v>
      </c>
      <c r="B113" s="34">
        <v>9781800580268</v>
      </c>
      <c r="C113" s="8">
        <v>16.989999999999998</v>
      </c>
      <c r="D113" s="9">
        <v>18.989999999999998</v>
      </c>
      <c r="E113" s="3">
        <v>44927</v>
      </c>
    </row>
    <row r="114" spans="1:5" s="10" customFormat="1" ht="12.75" customHeight="1" x14ac:dyDescent="0.2">
      <c r="A114" s="7" t="s">
        <v>739</v>
      </c>
      <c r="B114" s="34">
        <v>9781760973193</v>
      </c>
      <c r="C114" s="8">
        <v>17.989999999999998</v>
      </c>
      <c r="D114" s="8">
        <v>18.989999999999998</v>
      </c>
      <c r="E114" s="3">
        <v>44927</v>
      </c>
    </row>
    <row r="115" spans="1:5" s="10" customFormat="1" ht="12.75" customHeight="1" x14ac:dyDescent="0.2">
      <c r="A115" s="7" t="s">
        <v>526</v>
      </c>
      <c r="B115" s="34">
        <v>9781761120794</v>
      </c>
      <c r="C115" s="8">
        <v>17.989999999999998</v>
      </c>
      <c r="D115" s="8">
        <v>18.989999999999998</v>
      </c>
      <c r="E115" s="3">
        <v>44927</v>
      </c>
    </row>
    <row r="116" spans="1:5" s="10" customFormat="1" ht="12.75" customHeight="1" x14ac:dyDescent="0.2">
      <c r="A116" s="7" t="s">
        <v>657</v>
      </c>
      <c r="B116" s="34">
        <v>9781761203169</v>
      </c>
      <c r="C116" s="8">
        <v>17.989999999999998</v>
      </c>
      <c r="D116" s="8">
        <v>18.989999999999998</v>
      </c>
      <c r="E116" s="3">
        <v>44927</v>
      </c>
    </row>
    <row r="117" spans="1:5" s="10" customFormat="1" ht="12.75" customHeight="1" x14ac:dyDescent="0.2">
      <c r="A117" s="7" t="s">
        <v>527</v>
      </c>
      <c r="B117" s="34">
        <v>9781761200625</v>
      </c>
      <c r="C117" s="8">
        <v>17.989999999999998</v>
      </c>
      <c r="D117" s="8">
        <v>18.989999999999998</v>
      </c>
      <c r="E117" s="3">
        <v>44927</v>
      </c>
    </row>
    <row r="118" spans="1:5" s="10" customFormat="1" ht="12.75" customHeight="1" x14ac:dyDescent="0.2">
      <c r="A118" s="7" t="s">
        <v>528</v>
      </c>
      <c r="B118" s="34">
        <v>9781760152673</v>
      </c>
      <c r="C118" s="8">
        <v>17.989999999999998</v>
      </c>
      <c r="D118" s="8">
        <v>18.989999999999998</v>
      </c>
      <c r="E118" s="3">
        <v>44927</v>
      </c>
    </row>
    <row r="119" spans="1:5" s="10" customFormat="1" ht="12.75" customHeight="1" x14ac:dyDescent="0.2">
      <c r="A119" s="7" t="s">
        <v>529</v>
      </c>
      <c r="B119" s="34">
        <v>9781760973414</v>
      </c>
      <c r="C119" s="8">
        <v>17.989999999999998</v>
      </c>
      <c r="D119" s="8">
        <v>18.989999999999998</v>
      </c>
      <c r="E119" s="3">
        <v>44927</v>
      </c>
    </row>
    <row r="120" spans="1:5" s="10" customFormat="1" ht="12.75" customHeight="1" x14ac:dyDescent="0.2">
      <c r="A120" s="7" t="s">
        <v>658</v>
      </c>
      <c r="B120" s="34">
        <v>9781742994109</v>
      </c>
      <c r="C120" s="8">
        <v>17.989999999999998</v>
      </c>
      <c r="D120" s="8">
        <v>18.989999999999998</v>
      </c>
      <c r="E120" s="3">
        <v>44927</v>
      </c>
    </row>
    <row r="121" spans="1:5" s="10" customFormat="1" ht="12.75" customHeight="1" x14ac:dyDescent="0.2">
      <c r="A121" s="7" t="s">
        <v>530</v>
      </c>
      <c r="B121" s="34">
        <v>9781775436348</v>
      </c>
      <c r="C121" s="8">
        <v>17.989999999999998</v>
      </c>
      <c r="D121" s="8">
        <v>18.989999999999998</v>
      </c>
      <c r="E121" s="3">
        <v>44927</v>
      </c>
    </row>
    <row r="122" spans="1:5" s="10" customFormat="1" ht="12.75" customHeight="1" x14ac:dyDescent="0.2">
      <c r="A122" s="7" t="s">
        <v>659</v>
      </c>
      <c r="B122" s="34">
        <v>9781761120312</v>
      </c>
      <c r="C122" s="8">
        <v>17.989999999999998</v>
      </c>
      <c r="D122" s="8">
        <v>18.989999999999998</v>
      </c>
      <c r="E122" s="3">
        <v>44927</v>
      </c>
    </row>
    <row r="123" spans="1:5" s="10" customFormat="1" ht="12.75" customHeight="1" x14ac:dyDescent="0.2">
      <c r="A123" s="7" t="s">
        <v>531</v>
      </c>
      <c r="B123" s="34">
        <v>9781761204678</v>
      </c>
      <c r="C123" s="8">
        <v>24.99</v>
      </c>
      <c r="D123" s="8">
        <v>26.99</v>
      </c>
      <c r="E123" s="3">
        <v>44927</v>
      </c>
    </row>
    <row r="124" spans="1:5" s="10" customFormat="1" ht="12.75" customHeight="1" x14ac:dyDescent="0.2">
      <c r="A124" s="7" t="s">
        <v>660</v>
      </c>
      <c r="B124" s="34">
        <v>9781743833179</v>
      </c>
      <c r="C124" s="8">
        <v>17.989999999999998</v>
      </c>
      <c r="D124" s="8">
        <v>18.989999999999998</v>
      </c>
      <c r="E124" s="3">
        <v>44927</v>
      </c>
    </row>
    <row r="125" spans="1:5" s="10" customFormat="1" ht="12.75" customHeight="1" x14ac:dyDescent="0.2">
      <c r="A125" s="7" t="s">
        <v>532</v>
      </c>
      <c r="B125" s="34">
        <v>9781760667184</v>
      </c>
      <c r="C125" s="8">
        <v>17.989999999999998</v>
      </c>
      <c r="D125" s="8">
        <v>18.989999999999998</v>
      </c>
      <c r="E125" s="3">
        <v>44927</v>
      </c>
    </row>
    <row r="126" spans="1:5" s="10" customFormat="1" ht="12.75" customHeight="1" x14ac:dyDescent="0.2">
      <c r="A126" s="7" t="s">
        <v>661</v>
      </c>
      <c r="B126" s="34">
        <v>9781760667177</v>
      </c>
      <c r="C126" s="8">
        <v>17.989999999999998</v>
      </c>
      <c r="D126" s="8">
        <v>18.989999999999998</v>
      </c>
      <c r="E126" s="3">
        <v>44927</v>
      </c>
    </row>
    <row r="127" spans="1:5" s="10" customFormat="1" ht="12.75" customHeight="1" x14ac:dyDescent="0.2">
      <c r="A127" s="7" t="s">
        <v>662</v>
      </c>
      <c r="B127" s="34">
        <v>9781760667160</v>
      </c>
      <c r="C127" s="8">
        <v>17.989999999999998</v>
      </c>
      <c r="D127" s="8">
        <v>18.989999999999998</v>
      </c>
      <c r="E127" s="3">
        <v>44927</v>
      </c>
    </row>
    <row r="128" spans="1:5" s="10" customFormat="1" ht="12.75" customHeight="1" x14ac:dyDescent="0.2">
      <c r="A128" s="7" t="s">
        <v>533</v>
      </c>
      <c r="B128" s="34">
        <v>9781761126215</v>
      </c>
      <c r="C128" s="8">
        <v>17.989999999999998</v>
      </c>
      <c r="D128" s="8">
        <v>18.989999999999998</v>
      </c>
      <c r="E128" s="3">
        <v>44927</v>
      </c>
    </row>
    <row r="129" spans="1:5" s="10" customFormat="1" ht="12.75" customHeight="1" x14ac:dyDescent="0.2">
      <c r="A129" s="7" t="s">
        <v>276</v>
      </c>
      <c r="B129" s="34">
        <v>9781743629093</v>
      </c>
      <c r="C129" s="8">
        <v>17.989999999999998</v>
      </c>
      <c r="D129" s="8">
        <v>18.989999999999998</v>
      </c>
      <c r="E129" s="3">
        <v>44927</v>
      </c>
    </row>
    <row r="130" spans="1:5" s="10" customFormat="1" ht="12.75" customHeight="1" x14ac:dyDescent="0.2">
      <c r="A130" s="7" t="s">
        <v>663</v>
      </c>
      <c r="B130" s="34">
        <v>9781743837443</v>
      </c>
      <c r="C130" s="8">
        <v>17.989999999999998</v>
      </c>
      <c r="D130" s="8">
        <v>18.989999999999998</v>
      </c>
      <c r="E130" s="3">
        <v>44927</v>
      </c>
    </row>
    <row r="131" spans="1:5" s="10" customFormat="1" ht="12.75" customHeight="1" x14ac:dyDescent="0.2">
      <c r="A131" s="7" t="s">
        <v>664</v>
      </c>
      <c r="B131" s="34">
        <v>9781788450881</v>
      </c>
      <c r="C131" s="8">
        <v>17.989999999999998</v>
      </c>
      <c r="D131" s="8">
        <v>18.989999999999998</v>
      </c>
      <c r="E131" s="3">
        <v>44927</v>
      </c>
    </row>
    <row r="132" spans="1:5" s="10" customFormat="1" ht="12.75" customHeight="1" x14ac:dyDescent="0.2">
      <c r="A132" s="7" t="s">
        <v>534</v>
      </c>
      <c r="B132" s="34">
        <v>9781761120893</v>
      </c>
      <c r="C132" s="8">
        <v>17.989999999999998</v>
      </c>
      <c r="D132" s="8">
        <v>18.989999999999998</v>
      </c>
      <c r="E132" s="3">
        <v>44927</v>
      </c>
    </row>
    <row r="133" spans="1:5" s="10" customFormat="1" ht="12.75" customHeight="1" x14ac:dyDescent="0.2">
      <c r="A133" s="7" t="s">
        <v>535</v>
      </c>
      <c r="B133" s="34">
        <v>9781760971083</v>
      </c>
      <c r="C133" s="8">
        <v>17.989999999999998</v>
      </c>
      <c r="D133" s="8">
        <v>18.989999999999998</v>
      </c>
      <c r="E133" s="3">
        <v>44927</v>
      </c>
    </row>
    <row r="134" spans="1:5" s="10" customFormat="1" ht="12.75" customHeight="1" x14ac:dyDescent="0.2">
      <c r="A134" s="7" t="s">
        <v>536</v>
      </c>
      <c r="B134" s="34">
        <v>9781743835067</v>
      </c>
      <c r="C134" s="8">
        <v>24.992000000000001</v>
      </c>
      <c r="D134" s="8">
        <v>26.99</v>
      </c>
      <c r="E134" s="3">
        <v>44927</v>
      </c>
    </row>
    <row r="135" spans="1:5" s="10" customFormat="1" ht="12.75" customHeight="1" x14ac:dyDescent="0.2">
      <c r="A135" s="7" t="s">
        <v>665</v>
      </c>
      <c r="B135" s="34">
        <v>9781760660581</v>
      </c>
      <c r="C135" s="8">
        <v>17.989999999999998</v>
      </c>
      <c r="D135" s="8">
        <v>18.989999999999998</v>
      </c>
      <c r="E135" s="3">
        <v>44927</v>
      </c>
    </row>
    <row r="136" spans="1:5" s="10" customFormat="1" ht="12.75" customHeight="1" x14ac:dyDescent="0.2">
      <c r="A136" s="7" t="s">
        <v>666</v>
      </c>
      <c r="B136" s="34">
        <v>9781775437437</v>
      </c>
      <c r="C136" s="8">
        <v>16.989999999999998</v>
      </c>
      <c r="D136" s="8">
        <v>18.989999999999998</v>
      </c>
      <c r="E136" s="3">
        <v>44927</v>
      </c>
    </row>
    <row r="137" spans="1:5" s="10" customFormat="1" ht="12.75" customHeight="1" x14ac:dyDescent="0.2">
      <c r="A137" s="7" t="s">
        <v>667</v>
      </c>
      <c r="B137" s="34">
        <v>9781742995045</v>
      </c>
      <c r="C137" s="8">
        <v>24.99</v>
      </c>
      <c r="D137" s="8">
        <v>26.99</v>
      </c>
      <c r="E137" s="3">
        <v>44927</v>
      </c>
    </row>
    <row r="138" spans="1:5" s="10" customFormat="1" ht="12.75" customHeight="1" x14ac:dyDescent="0.2">
      <c r="A138" s="7" t="s">
        <v>537</v>
      </c>
      <c r="B138" s="34">
        <v>9781760159108</v>
      </c>
      <c r="C138" s="8">
        <v>24.99</v>
      </c>
      <c r="D138" s="8">
        <v>26.99</v>
      </c>
      <c r="E138" s="3">
        <v>44927</v>
      </c>
    </row>
    <row r="139" spans="1:5" s="10" customFormat="1" ht="12.75" customHeight="1" x14ac:dyDescent="0.2">
      <c r="A139" s="7" t="s">
        <v>538</v>
      </c>
      <c r="B139" s="34">
        <v>9781761128257</v>
      </c>
      <c r="C139" s="8">
        <v>24.99</v>
      </c>
      <c r="D139" s="8">
        <v>26.99</v>
      </c>
      <c r="E139" s="3">
        <v>44927</v>
      </c>
    </row>
    <row r="140" spans="1:5" s="10" customFormat="1" ht="12.75" customHeight="1" x14ac:dyDescent="0.2">
      <c r="A140" s="7" t="s">
        <v>668</v>
      </c>
      <c r="B140" s="34">
        <v>9781742991832</v>
      </c>
      <c r="C140" s="8">
        <v>17.989999999999998</v>
      </c>
      <c r="D140" s="8">
        <v>18.989999999999998</v>
      </c>
      <c r="E140" s="3">
        <v>44927</v>
      </c>
    </row>
    <row r="141" spans="1:5" s="10" customFormat="1" ht="12.75" customHeight="1" x14ac:dyDescent="0.2">
      <c r="A141" s="7" t="s">
        <v>669</v>
      </c>
      <c r="B141" s="34">
        <v>9781760979720</v>
      </c>
      <c r="C141" s="8">
        <v>17.989999999999998</v>
      </c>
      <c r="D141" s="8">
        <v>18.989999999999998</v>
      </c>
      <c r="E141" s="3">
        <v>44927</v>
      </c>
    </row>
    <row r="142" spans="1:5" s="10" customFormat="1" ht="12.75" customHeight="1" x14ac:dyDescent="0.2">
      <c r="A142" s="7" t="s">
        <v>539</v>
      </c>
      <c r="B142" s="34">
        <v>9781742769660</v>
      </c>
      <c r="C142" s="8">
        <v>17.989999999999998</v>
      </c>
      <c r="D142" s="8">
        <v>18.989999999999998</v>
      </c>
      <c r="E142" s="3">
        <v>44927</v>
      </c>
    </row>
    <row r="143" spans="1:5" s="10" customFormat="1" ht="12.75" customHeight="1" x14ac:dyDescent="0.2">
      <c r="A143" s="7" t="s">
        <v>540</v>
      </c>
      <c r="B143" s="34">
        <v>9781338121070</v>
      </c>
      <c r="C143" s="8">
        <v>24.99</v>
      </c>
      <c r="D143" s="8">
        <v>26.99</v>
      </c>
      <c r="E143" s="3">
        <v>44927</v>
      </c>
    </row>
    <row r="144" spans="1:5" s="10" customFormat="1" ht="12.75" customHeight="1" x14ac:dyDescent="0.2">
      <c r="A144" s="7" t="s">
        <v>541</v>
      </c>
      <c r="B144" s="34">
        <v>9781743831571</v>
      </c>
      <c r="C144" s="8">
        <v>17.989999999999998</v>
      </c>
      <c r="D144" s="8">
        <v>18.989999999999998</v>
      </c>
      <c r="E144" s="3">
        <v>44927</v>
      </c>
    </row>
    <row r="145" spans="1:5" s="10" customFormat="1" ht="12.75" customHeight="1" x14ac:dyDescent="0.2">
      <c r="A145" s="7" t="s">
        <v>542</v>
      </c>
      <c r="B145" s="34">
        <v>9781338615005</v>
      </c>
      <c r="C145" s="8">
        <v>24.99</v>
      </c>
      <c r="D145" s="8">
        <v>26.99</v>
      </c>
      <c r="E145" s="3">
        <v>44927</v>
      </c>
    </row>
    <row r="146" spans="1:5" s="10" customFormat="1" ht="12.75" customHeight="1" x14ac:dyDescent="0.2">
      <c r="A146" s="7" t="s">
        <v>670</v>
      </c>
      <c r="B146" s="34">
        <v>9781775435020</v>
      </c>
      <c r="C146" s="8">
        <v>16.989999999999998</v>
      </c>
      <c r="D146" s="8">
        <v>18.989999999999998</v>
      </c>
      <c r="E146" s="3">
        <v>44927</v>
      </c>
    </row>
    <row r="147" spans="1:5" s="10" customFormat="1" ht="12.75" customHeight="1" x14ac:dyDescent="0.2">
      <c r="A147" s="7" t="s">
        <v>543</v>
      </c>
      <c r="B147" s="34">
        <v>9781760978457</v>
      </c>
      <c r="C147" s="8">
        <v>17.989999999999998</v>
      </c>
      <c r="D147" s="8">
        <v>18.989999999999998</v>
      </c>
      <c r="E147" s="3">
        <v>44927</v>
      </c>
    </row>
    <row r="148" spans="1:5" s="10" customFormat="1" ht="12.75" customHeight="1" x14ac:dyDescent="0.2">
      <c r="A148" s="7" t="s">
        <v>671</v>
      </c>
      <c r="B148" s="34">
        <v>9781760974350</v>
      </c>
      <c r="C148" s="8">
        <v>17.989999999999998</v>
      </c>
      <c r="D148" s="8">
        <v>18.989999999999998</v>
      </c>
      <c r="E148" s="3">
        <v>44927</v>
      </c>
    </row>
    <row r="149" spans="1:5" s="10" customFormat="1" ht="12.75" customHeight="1" x14ac:dyDescent="0.2">
      <c r="A149" s="7" t="s">
        <v>544</v>
      </c>
      <c r="B149" s="34">
        <v>9781789475838</v>
      </c>
      <c r="C149" s="8">
        <v>17.989999999999998</v>
      </c>
      <c r="D149" s="8">
        <v>18.989999999999998</v>
      </c>
      <c r="E149" s="3">
        <v>44927</v>
      </c>
    </row>
    <row r="150" spans="1:5" s="10" customFormat="1" ht="12.75" customHeight="1" x14ac:dyDescent="0.2">
      <c r="A150" s="7" t="s">
        <v>545</v>
      </c>
      <c r="B150" s="34">
        <v>9781910200636</v>
      </c>
      <c r="C150" s="8">
        <v>24.99</v>
      </c>
      <c r="D150" s="8">
        <v>26.99</v>
      </c>
      <c r="E150" s="3">
        <v>44927</v>
      </c>
    </row>
    <row r="151" spans="1:5" s="10" customFormat="1" ht="12.75" customHeight="1" x14ac:dyDescent="0.2">
      <c r="A151" s="7" t="s">
        <v>230</v>
      </c>
      <c r="B151" s="34">
        <v>9781761120329</v>
      </c>
      <c r="C151" s="8">
        <v>17.989999999999998</v>
      </c>
      <c r="D151" s="8">
        <v>18.989999999999998</v>
      </c>
      <c r="E151" s="3">
        <v>44927</v>
      </c>
    </row>
    <row r="152" spans="1:5" s="10" customFormat="1" ht="12.75" customHeight="1" x14ac:dyDescent="0.2">
      <c r="A152" s="7" t="s">
        <v>740</v>
      </c>
      <c r="B152" s="34">
        <v>9781760970246</v>
      </c>
      <c r="C152" s="8">
        <v>17.989999999999998</v>
      </c>
      <c r="D152" s="8">
        <v>18.989999999999998</v>
      </c>
      <c r="E152" s="3">
        <v>44927</v>
      </c>
    </row>
    <row r="153" spans="1:5" s="10" customFormat="1" ht="12.75" customHeight="1" x14ac:dyDescent="0.2">
      <c r="A153" s="7" t="s">
        <v>672</v>
      </c>
      <c r="B153" s="34">
        <v>9781743816332</v>
      </c>
      <c r="C153" s="8">
        <v>17.989999999999998</v>
      </c>
      <c r="D153" s="8">
        <v>18.989999999999998</v>
      </c>
      <c r="E153" s="3">
        <v>44927</v>
      </c>
    </row>
    <row r="154" spans="1:5" s="10" customFormat="1" ht="12.75" customHeight="1" x14ac:dyDescent="0.2">
      <c r="A154" s="7" t="s">
        <v>673</v>
      </c>
      <c r="B154" s="34">
        <v>9781760978464</v>
      </c>
      <c r="C154" s="8">
        <v>17.989999999999998</v>
      </c>
      <c r="D154" s="8">
        <v>18.989999999999998</v>
      </c>
      <c r="E154" s="3">
        <v>44927</v>
      </c>
    </row>
    <row r="155" spans="1:5" s="10" customFormat="1" ht="12.75" customHeight="1" x14ac:dyDescent="0.2">
      <c r="A155" s="7" t="s">
        <v>674</v>
      </c>
      <c r="B155" s="34">
        <v>9781760973018</v>
      </c>
      <c r="C155" s="8">
        <v>17.989999999999998</v>
      </c>
      <c r="D155" s="8">
        <v>18.989999999999998</v>
      </c>
      <c r="E155" s="3">
        <v>44927</v>
      </c>
    </row>
    <row r="156" spans="1:5" s="10" customFormat="1" ht="12.75" customHeight="1" x14ac:dyDescent="0.2">
      <c r="A156" s="7" t="s">
        <v>675</v>
      </c>
      <c r="B156" s="34">
        <v>9781760669195</v>
      </c>
      <c r="C156" s="8">
        <v>17.989999999999998</v>
      </c>
      <c r="D156" s="8">
        <v>18.989999999999998</v>
      </c>
      <c r="E156" s="3">
        <v>44927</v>
      </c>
    </row>
    <row r="157" spans="1:5" s="10" customFormat="1" ht="12.75" customHeight="1" x14ac:dyDescent="0.2">
      <c r="A157" s="7" t="s">
        <v>546</v>
      </c>
      <c r="B157" s="34">
        <v>9781760663872</v>
      </c>
      <c r="C157" s="8">
        <v>17.989999999999998</v>
      </c>
      <c r="D157" s="8">
        <v>18.989999999999998</v>
      </c>
      <c r="E157" s="3">
        <v>44927</v>
      </c>
    </row>
    <row r="158" spans="1:5" s="10" customFormat="1" ht="12.75" customHeight="1" x14ac:dyDescent="0.2">
      <c r="A158" s="7" t="s">
        <v>676</v>
      </c>
      <c r="B158" s="34">
        <v>9781789475814</v>
      </c>
      <c r="C158" s="8">
        <v>17.989999999999998</v>
      </c>
      <c r="D158" s="8">
        <v>18.989999999999998</v>
      </c>
      <c r="E158" s="3">
        <v>44927</v>
      </c>
    </row>
    <row r="159" spans="1:5" s="10" customFormat="1" ht="12.75" customHeight="1" x14ac:dyDescent="0.2">
      <c r="A159" s="7" t="s">
        <v>547</v>
      </c>
      <c r="B159" s="34">
        <v>9781788450577</v>
      </c>
      <c r="C159" s="8">
        <v>24.99</v>
      </c>
      <c r="D159" s="8">
        <v>26.99</v>
      </c>
      <c r="E159" s="3">
        <v>44927</v>
      </c>
    </row>
    <row r="160" spans="1:5" s="10" customFormat="1" ht="12.75" customHeight="1" x14ac:dyDescent="0.2">
      <c r="A160" s="7" t="s">
        <v>548</v>
      </c>
      <c r="B160" s="34">
        <v>9781760978310</v>
      </c>
      <c r="C160" s="8">
        <v>17.989999999999998</v>
      </c>
      <c r="D160" s="9">
        <v>18.989999999999998</v>
      </c>
      <c r="E160" s="3">
        <v>44927</v>
      </c>
    </row>
    <row r="161" spans="1:5" s="10" customFormat="1" ht="12.75" customHeight="1" x14ac:dyDescent="0.2">
      <c r="A161" s="7" t="s">
        <v>549</v>
      </c>
      <c r="B161" s="34">
        <v>9781742769509</v>
      </c>
      <c r="C161" s="8">
        <v>24.99</v>
      </c>
      <c r="D161" s="8">
        <v>26.99</v>
      </c>
      <c r="E161" s="3">
        <v>44927</v>
      </c>
    </row>
    <row r="162" spans="1:5" s="10" customFormat="1" ht="12.75" customHeight="1" x14ac:dyDescent="0.2">
      <c r="A162" s="7" t="s">
        <v>550</v>
      </c>
      <c r="B162" s="34">
        <v>9781761123313</v>
      </c>
      <c r="C162" s="8">
        <v>17.989999999999998</v>
      </c>
      <c r="D162" s="9">
        <v>18.989999999999998</v>
      </c>
      <c r="E162" s="3">
        <v>44927</v>
      </c>
    </row>
    <row r="163" spans="1:5" s="10" customFormat="1" ht="12.75" customHeight="1" x14ac:dyDescent="0.2">
      <c r="A163" s="7" t="s">
        <v>551</v>
      </c>
      <c r="B163" s="34">
        <v>9781742991658</v>
      </c>
      <c r="C163" s="8">
        <v>24.99</v>
      </c>
      <c r="D163" s="8">
        <v>26.99</v>
      </c>
      <c r="E163" s="3">
        <v>44927</v>
      </c>
    </row>
    <row r="164" spans="1:5" s="10" customFormat="1" ht="12.75" customHeight="1" x14ac:dyDescent="0.2">
      <c r="A164" s="7" t="s">
        <v>552</v>
      </c>
      <c r="B164" s="34">
        <v>9781338809275</v>
      </c>
      <c r="C164" s="8">
        <v>16.989999999999998</v>
      </c>
      <c r="D164" s="9">
        <v>18.989999999999998</v>
      </c>
      <c r="E164" s="3">
        <v>44927</v>
      </c>
    </row>
    <row r="165" spans="1:5" s="10" customFormat="1" ht="12.75" customHeight="1" x14ac:dyDescent="0.2">
      <c r="A165" s="7" t="s">
        <v>553</v>
      </c>
      <c r="B165" s="34">
        <v>9781760974275</v>
      </c>
      <c r="C165" s="8">
        <v>24.99</v>
      </c>
      <c r="D165" s="8">
        <v>26.99</v>
      </c>
      <c r="E165" s="3">
        <v>44927</v>
      </c>
    </row>
    <row r="166" spans="1:5" s="10" customFormat="1" ht="12.75" customHeight="1" x14ac:dyDescent="0.2">
      <c r="A166" s="7" t="s">
        <v>554</v>
      </c>
      <c r="B166" s="34">
        <v>9781742761794</v>
      </c>
      <c r="C166" s="8">
        <v>16.989999999999998</v>
      </c>
      <c r="D166" s="9">
        <v>18.989999999999998</v>
      </c>
      <c r="E166" s="3">
        <v>44927</v>
      </c>
    </row>
    <row r="167" spans="1:5" s="10" customFormat="1" ht="12.75" customHeight="1" x14ac:dyDescent="0.2">
      <c r="A167" s="7" t="s">
        <v>555</v>
      </c>
      <c r="B167" s="34">
        <v>9781789475159</v>
      </c>
      <c r="C167" s="8">
        <v>17.989999999999998</v>
      </c>
      <c r="D167" s="8">
        <v>18.989999999999998</v>
      </c>
      <c r="E167" s="3">
        <v>44927</v>
      </c>
    </row>
    <row r="168" spans="1:5" s="10" customFormat="1" ht="12.75" customHeight="1" x14ac:dyDescent="0.2">
      <c r="A168" s="7" t="s">
        <v>556</v>
      </c>
      <c r="B168" s="34">
        <v>9781789479270</v>
      </c>
      <c r="C168" s="8">
        <v>17.989999999999998</v>
      </c>
      <c r="D168" s="8">
        <v>18.989999999999998</v>
      </c>
      <c r="E168" s="3">
        <v>44927</v>
      </c>
    </row>
    <row r="169" spans="1:5" s="10" customFormat="1" ht="12.75" customHeight="1" x14ac:dyDescent="0.2">
      <c r="A169" s="7" t="s">
        <v>557</v>
      </c>
      <c r="B169" s="34">
        <v>9781338598810</v>
      </c>
      <c r="C169" s="8">
        <v>24.99</v>
      </c>
      <c r="D169" s="8">
        <v>26.99</v>
      </c>
      <c r="E169" s="3">
        <v>44927</v>
      </c>
    </row>
    <row r="170" spans="1:5" s="10" customFormat="1" ht="12.75" customHeight="1" x14ac:dyDescent="0.2">
      <c r="A170" s="7" t="s">
        <v>558</v>
      </c>
      <c r="B170" s="34">
        <v>9781743835111</v>
      </c>
      <c r="C170" s="8">
        <v>17.989999999999998</v>
      </c>
      <c r="D170" s="9">
        <v>18.989999999999998</v>
      </c>
      <c r="E170" s="3">
        <v>44927</v>
      </c>
    </row>
    <row r="171" spans="1:5" s="10" customFormat="1" ht="12.75" customHeight="1" x14ac:dyDescent="0.2">
      <c r="A171" s="7" t="s">
        <v>677</v>
      </c>
      <c r="B171" s="34">
        <v>9781743837702</v>
      </c>
      <c r="C171" s="8">
        <v>17.989999999999998</v>
      </c>
      <c r="D171" s="9">
        <v>18.989999999999998</v>
      </c>
      <c r="E171" s="3">
        <v>44927</v>
      </c>
    </row>
    <row r="172" spans="1:5" s="10" customFormat="1" ht="12.75" customHeight="1" x14ac:dyDescent="0.2">
      <c r="A172" s="7" t="s">
        <v>559</v>
      </c>
      <c r="B172" s="34">
        <v>9781742993256</v>
      </c>
      <c r="C172" s="8">
        <v>17.989999999999998</v>
      </c>
      <c r="D172" s="9">
        <v>18.989999999999998</v>
      </c>
      <c r="E172" s="3">
        <v>44927</v>
      </c>
    </row>
    <row r="173" spans="1:5" s="10" customFormat="1" ht="12.75" customHeight="1" x14ac:dyDescent="0.2">
      <c r="A173" s="7" t="s">
        <v>560</v>
      </c>
      <c r="B173" s="34">
        <v>9781743836699</v>
      </c>
      <c r="C173" s="8">
        <v>17.989999999999998</v>
      </c>
      <c r="D173" s="9">
        <v>18.989999999999998</v>
      </c>
      <c r="E173" s="3">
        <v>44927</v>
      </c>
    </row>
    <row r="174" spans="1:5" s="10" customFormat="1" ht="12.75" customHeight="1" x14ac:dyDescent="0.2">
      <c r="A174" s="7" t="s">
        <v>741</v>
      </c>
      <c r="B174" s="34">
        <v>9781761205019</v>
      </c>
      <c r="C174" s="8">
        <v>17.989999999999998</v>
      </c>
      <c r="D174" s="9">
        <v>18.989999999999998</v>
      </c>
      <c r="E174" s="3">
        <v>44927</v>
      </c>
    </row>
    <row r="175" spans="1:5" s="10" customFormat="1" ht="12.75" customHeight="1" x14ac:dyDescent="0.2">
      <c r="A175" s="7" t="s">
        <v>561</v>
      </c>
      <c r="B175" s="34">
        <v>9781800580763</v>
      </c>
      <c r="C175" s="8">
        <v>24.99</v>
      </c>
      <c r="D175" s="8">
        <v>26.99</v>
      </c>
      <c r="E175" s="3">
        <v>44927</v>
      </c>
    </row>
    <row r="176" spans="1:5" s="10" customFormat="1" ht="12.75" customHeight="1" x14ac:dyDescent="0.2">
      <c r="A176" s="7" t="s">
        <v>562</v>
      </c>
      <c r="B176" s="34">
        <v>9781760661199</v>
      </c>
      <c r="C176" s="8">
        <v>17.989999999999998</v>
      </c>
      <c r="D176" s="9">
        <v>18.989999999999998</v>
      </c>
      <c r="E176" s="3">
        <v>44927</v>
      </c>
    </row>
    <row r="177" spans="1:5" s="10" customFormat="1" ht="12.75" customHeight="1" x14ac:dyDescent="0.2">
      <c r="A177" s="7" t="s">
        <v>563</v>
      </c>
      <c r="B177" s="34">
        <v>9781760979379</v>
      </c>
      <c r="C177" s="8">
        <v>17.989999999999998</v>
      </c>
      <c r="D177" s="9">
        <v>18.989999999999998</v>
      </c>
      <c r="E177" s="3">
        <v>44927</v>
      </c>
    </row>
    <row r="178" spans="1:5" s="10" customFormat="1" ht="12.75" customHeight="1" x14ac:dyDescent="0.2">
      <c r="A178" s="7" t="s">
        <v>678</v>
      </c>
      <c r="B178" s="34">
        <v>9781760662813</v>
      </c>
      <c r="C178" s="8">
        <v>17.989999999999998</v>
      </c>
      <c r="D178" s="9">
        <v>18.989999999999998</v>
      </c>
      <c r="E178" s="3">
        <v>44927</v>
      </c>
    </row>
    <row r="179" spans="1:5" s="10" customFormat="1" ht="12.75" customHeight="1" x14ac:dyDescent="0.2">
      <c r="A179" s="7" t="s">
        <v>564</v>
      </c>
      <c r="B179" s="34">
        <v>9781742997001</v>
      </c>
      <c r="C179" s="8">
        <v>24.99</v>
      </c>
      <c r="D179" s="8">
        <v>26.99</v>
      </c>
      <c r="E179" s="3">
        <v>44927</v>
      </c>
    </row>
    <row r="180" spans="1:5" s="10" customFormat="1" ht="12.75" customHeight="1" x14ac:dyDescent="0.2">
      <c r="A180" s="7" t="s">
        <v>565</v>
      </c>
      <c r="B180" s="34">
        <v>9781761201936</v>
      </c>
      <c r="C180" s="8">
        <v>17.989999999999998</v>
      </c>
      <c r="D180" s="9">
        <v>18.989999999999998</v>
      </c>
      <c r="E180" s="3">
        <v>44927</v>
      </c>
    </row>
    <row r="181" spans="1:5" s="10" customFormat="1" ht="12.75" customHeight="1" x14ac:dyDescent="0.2">
      <c r="A181" s="7" t="s">
        <v>566</v>
      </c>
      <c r="B181" s="34">
        <v>9781743836361</v>
      </c>
      <c r="C181" s="8">
        <v>17.989999999999998</v>
      </c>
      <c r="D181" s="9">
        <v>18.989999999999998</v>
      </c>
      <c r="E181" s="3">
        <v>44927</v>
      </c>
    </row>
    <row r="182" spans="1:5" s="10" customFormat="1" ht="12.75" customHeight="1" x14ac:dyDescent="0.2">
      <c r="A182" s="7" t="s">
        <v>680</v>
      </c>
      <c r="B182" s="34">
        <v>9781789475173</v>
      </c>
      <c r="C182" s="8">
        <v>17.989999999999998</v>
      </c>
      <c r="D182" s="9">
        <v>18.989999999999998</v>
      </c>
      <c r="E182" s="3">
        <v>44927</v>
      </c>
    </row>
    <row r="183" spans="1:5" s="10" customFormat="1" ht="12.75" customHeight="1" x14ac:dyDescent="0.2">
      <c r="A183" s="7" t="s">
        <v>681</v>
      </c>
      <c r="B183" s="34">
        <v>9781760970604</v>
      </c>
      <c r="C183" s="8">
        <v>17.989999999999998</v>
      </c>
      <c r="D183" s="9">
        <v>18.989999999999998</v>
      </c>
      <c r="E183" s="3">
        <v>44927</v>
      </c>
    </row>
    <row r="184" spans="1:5" s="10" customFormat="1" ht="12.75" customHeight="1" x14ac:dyDescent="0.2">
      <c r="A184" s="7" t="s">
        <v>682</v>
      </c>
      <c r="B184" s="34">
        <v>9781760972387</v>
      </c>
      <c r="C184" s="8">
        <v>17.989999999999998</v>
      </c>
      <c r="D184" s="9">
        <v>18.989999999999998</v>
      </c>
      <c r="E184" s="3">
        <v>44927</v>
      </c>
    </row>
    <row r="185" spans="1:5" s="10" customFormat="1" ht="12.75" customHeight="1" x14ac:dyDescent="0.2">
      <c r="A185" s="7" t="s">
        <v>683</v>
      </c>
      <c r="B185" s="34">
        <v>9781760664022</v>
      </c>
      <c r="C185" s="8">
        <v>17.989999999999998</v>
      </c>
      <c r="D185" s="9">
        <v>18.989999999999998</v>
      </c>
      <c r="E185" s="3">
        <v>44927</v>
      </c>
    </row>
    <row r="186" spans="1:5" s="10" customFormat="1" ht="12.75" customHeight="1" x14ac:dyDescent="0.2">
      <c r="A186" s="7" t="s">
        <v>567</v>
      </c>
      <c r="B186" s="34">
        <v>9781760978600</v>
      </c>
      <c r="C186" s="8">
        <v>17.989999999999998</v>
      </c>
      <c r="D186" s="9">
        <v>18.989999999999998</v>
      </c>
      <c r="E186" s="3">
        <v>44927</v>
      </c>
    </row>
    <row r="187" spans="1:5" s="10" customFormat="1" ht="12.75" customHeight="1" x14ac:dyDescent="0.2">
      <c r="A187" s="7" t="s">
        <v>568</v>
      </c>
      <c r="B187" s="34">
        <v>9781742769110</v>
      </c>
      <c r="C187" s="8">
        <v>24.99</v>
      </c>
      <c r="D187" s="8">
        <v>26.99</v>
      </c>
      <c r="E187" s="3">
        <v>44927</v>
      </c>
    </row>
    <row r="188" spans="1:5" s="10" customFormat="1" ht="12.75" customHeight="1" x14ac:dyDescent="0.2">
      <c r="A188" s="7" t="s">
        <v>684</v>
      </c>
      <c r="B188" s="34">
        <v>9781760669881</v>
      </c>
      <c r="C188" s="8">
        <v>17.989999999999998</v>
      </c>
      <c r="D188" s="9">
        <v>18.989999999999998</v>
      </c>
      <c r="E188" s="3">
        <v>44927</v>
      </c>
    </row>
    <row r="189" spans="1:5" s="10" customFormat="1" ht="12.75" customHeight="1" x14ac:dyDescent="0.2">
      <c r="A189" s="7" t="s">
        <v>364</v>
      </c>
      <c r="B189" s="34">
        <v>9781760669898</v>
      </c>
      <c r="C189" s="8">
        <v>17.989999999999998</v>
      </c>
      <c r="D189" s="9">
        <v>18.989999999999998</v>
      </c>
      <c r="E189" s="3">
        <v>44927</v>
      </c>
    </row>
    <row r="190" spans="1:5" s="10" customFormat="1" ht="12.75" customHeight="1" x14ac:dyDescent="0.2">
      <c r="A190" s="7" t="s">
        <v>685</v>
      </c>
      <c r="B190" s="34">
        <v>9781742993706</v>
      </c>
      <c r="C190" s="8">
        <v>15.99</v>
      </c>
      <c r="D190" s="9">
        <v>18.989999999999998</v>
      </c>
      <c r="E190" s="3">
        <v>44927</v>
      </c>
    </row>
    <row r="191" spans="1:5" s="10" customFormat="1" ht="12.75" customHeight="1" x14ac:dyDescent="0.2">
      <c r="A191" s="7" t="s">
        <v>242</v>
      </c>
      <c r="B191" s="34">
        <v>9781743629291</v>
      </c>
      <c r="C191" s="8">
        <v>17.989999999999998</v>
      </c>
      <c r="D191" s="9">
        <v>18.989999999999998</v>
      </c>
      <c r="E191" s="3">
        <v>44927</v>
      </c>
    </row>
    <row r="192" spans="1:5" s="10" customFormat="1" ht="12.75" customHeight="1" x14ac:dyDescent="0.2">
      <c r="A192" s="7" t="s">
        <v>569</v>
      </c>
      <c r="B192" s="34">
        <v>9781407194998</v>
      </c>
      <c r="C192" s="8">
        <v>24.99</v>
      </c>
      <c r="D192" s="8">
        <v>26.99</v>
      </c>
      <c r="E192" s="3">
        <v>44927</v>
      </c>
    </row>
    <row r="193" spans="1:5" s="10" customFormat="1" ht="12.75" customHeight="1" x14ac:dyDescent="0.2">
      <c r="A193" s="7" t="s">
        <v>570</v>
      </c>
      <c r="B193" s="34">
        <v>9781742995113</v>
      </c>
      <c r="C193" s="8">
        <v>24.99</v>
      </c>
      <c r="D193" s="8">
        <v>26.99</v>
      </c>
      <c r="E193" s="3">
        <v>44927</v>
      </c>
    </row>
    <row r="194" spans="1:5" s="10" customFormat="1" ht="12.75" customHeight="1" x14ac:dyDescent="0.2">
      <c r="A194" s="7" t="s">
        <v>571</v>
      </c>
      <c r="B194" s="34">
        <v>9781760976088</v>
      </c>
      <c r="C194" s="8">
        <v>24.99</v>
      </c>
      <c r="D194" s="8">
        <v>26.99</v>
      </c>
      <c r="E194" s="3">
        <v>44927</v>
      </c>
    </row>
    <row r="195" spans="1:5" s="10" customFormat="1" ht="12.75" customHeight="1" x14ac:dyDescent="0.2">
      <c r="A195" s="7" t="s">
        <v>572</v>
      </c>
      <c r="B195" s="34">
        <v>9780702311659</v>
      </c>
      <c r="C195" s="8">
        <v>17.989999999999998</v>
      </c>
      <c r="D195" s="9">
        <v>18.989999999999998</v>
      </c>
      <c r="E195" s="3">
        <v>44927</v>
      </c>
    </row>
    <row r="196" spans="1:5" s="10" customFormat="1" ht="12.75" customHeight="1" x14ac:dyDescent="0.2">
      <c r="A196" s="7" t="s">
        <v>573</v>
      </c>
      <c r="B196" s="34">
        <v>9781789475869</v>
      </c>
      <c r="C196" s="8">
        <v>17.989999999999998</v>
      </c>
      <c r="D196" s="9">
        <v>18.989999999999998</v>
      </c>
      <c r="E196" s="3">
        <v>44927</v>
      </c>
    </row>
    <row r="197" spans="1:5" s="10" customFormat="1" ht="12.75" customHeight="1" x14ac:dyDescent="0.2">
      <c r="A197" s="7" t="s">
        <v>686</v>
      </c>
      <c r="B197" s="34">
        <v>9781743833476</v>
      </c>
      <c r="C197" s="8">
        <v>17.989999999999998</v>
      </c>
      <c r="D197" s="9">
        <v>18.989999999999998</v>
      </c>
      <c r="E197" s="3">
        <v>44927</v>
      </c>
    </row>
    <row r="198" spans="1:5" s="10" customFormat="1" ht="12.75" customHeight="1" x14ac:dyDescent="0.2">
      <c r="A198" s="7" t="s">
        <v>687</v>
      </c>
      <c r="B198" s="34">
        <v>9781761120305</v>
      </c>
      <c r="C198" s="8">
        <v>17.989999999999998</v>
      </c>
      <c r="D198" s="9">
        <v>18.989999999999998</v>
      </c>
      <c r="E198" s="3">
        <v>44927</v>
      </c>
    </row>
    <row r="199" spans="1:5" s="10" customFormat="1" ht="12.75" customHeight="1" x14ac:dyDescent="0.2">
      <c r="A199" s="7" t="s">
        <v>688</v>
      </c>
      <c r="B199" s="34">
        <v>9781743629062</v>
      </c>
      <c r="C199" s="8">
        <v>17.989999999999998</v>
      </c>
      <c r="D199" s="9">
        <v>18.989999999999998</v>
      </c>
      <c r="E199" s="3">
        <v>44927</v>
      </c>
    </row>
    <row r="200" spans="1:5" s="10" customFormat="1" ht="12.75" customHeight="1" x14ac:dyDescent="0.2">
      <c r="A200" s="7" t="s">
        <v>689</v>
      </c>
      <c r="B200" s="34">
        <v>9781742769691</v>
      </c>
      <c r="C200" s="8">
        <v>17.989999999999998</v>
      </c>
      <c r="D200" s="9">
        <v>18.989999999999998</v>
      </c>
      <c r="E200" s="3">
        <v>44927</v>
      </c>
    </row>
    <row r="201" spans="1:5" s="10" customFormat="1" ht="12.75" customHeight="1" x14ac:dyDescent="0.2">
      <c r="A201" s="7" t="s">
        <v>690</v>
      </c>
      <c r="B201" s="34">
        <v>9781760979010</v>
      </c>
      <c r="C201" s="8">
        <v>17.989999999999998</v>
      </c>
      <c r="D201" s="9">
        <v>18.989999999999998</v>
      </c>
      <c r="E201" s="3">
        <v>44927</v>
      </c>
    </row>
    <row r="202" spans="1:5" s="10" customFormat="1" ht="12.75" customHeight="1" x14ac:dyDescent="0.2">
      <c r="A202" s="7" t="s">
        <v>691</v>
      </c>
      <c r="B202" s="34">
        <v>9781743624777</v>
      </c>
      <c r="C202" s="8">
        <v>17.989999999999998</v>
      </c>
      <c r="D202" s="9">
        <v>18.989999999999998</v>
      </c>
      <c r="E202" s="3">
        <v>44927</v>
      </c>
    </row>
    <row r="203" spans="1:5" s="10" customFormat="1" ht="12.75" customHeight="1" x14ac:dyDescent="0.2">
      <c r="A203" s="7" t="s">
        <v>692</v>
      </c>
      <c r="B203" s="34">
        <v>9781742996967</v>
      </c>
      <c r="C203" s="8">
        <v>17.989999999999998</v>
      </c>
      <c r="D203" s="9">
        <v>18.989999999999998</v>
      </c>
      <c r="E203" s="3">
        <v>44927</v>
      </c>
    </row>
    <row r="204" spans="1:5" s="10" customFormat="1" ht="12.75" customHeight="1" x14ac:dyDescent="0.2">
      <c r="A204" s="7" t="s">
        <v>693</v>
      </c>
      <c r="B204" s="34">
        <v>9781761128400</v>
      </c>
      <c r="C204" s="8">
        <v>17.989999999999998</v>
      </c>
      <c r="D204" s="9">
        <v>18.989999999999998</v>
      </c>
      <c r="E204" s="3">
        <v>44927</v>
      </c>
    </row>
    <row r="205" spans="1:5" s="10" customFormat="1" ht="12.75" customHeight="1" x14ac:dyDescent="0.2">
      <c r="A205" s="7" t="s">
        <v>694</v>
      </c>
      <c r="B205" s="34">
        <v>9781743812754</v>
      </c>
      <c r="C205" s="8">
        <v>17.989999999999998</v>
      </c>
      <c r="D205" s="9">
        <v>18.989999999999998</v>
      </c>
      <c r="E205" s="3">
        <v>44927</v>
      </c>
    </row>
    <row r="206" spans="1:5" s="10" customFormat="1" ht="12.75" customHeight="1" x14ac:dyDescent="0.2">
      <c r="A206" s="7" t="s">
        <v>695</v>
      </c>
      <c r="B206" s="34">
        <v>9781742994123</v>
      </c>
      <c r="C206" s="8">
        <v>17.989999999999998</v>
      </c>
      <c r="D206" s="9">
        <v>18.989999999999998</v>
      </c>
      <c r="E206" s="3">
        <v>44927</v>
      </c>
    </row>
    <row r="207" spans="1:5" s="10" customFormat="1" ht="12.75" customHeight="1" x14ac:dyDescent="0.2">
      <c r="A207" s="7" t="s">
        <v>696</v>
      </c>
      <c r="B207" s="34">
        <v>9781760154288</v>
      </c>
      <c r="C207" s="8">
        <v>17.989999999999998</v>
      </c>
      <c r="D207" s="9">
        <v>18.989999999999998</v>
      </c>
      <c r="E207" s="3">
        <v>44927</v>
      </c>
    </row>
    <row r="208" spans="1:5" s="10" customFormat="1" ht="12.75" customHeight="1" x14ac:dyDescent="0.2">
      <c r="A208" s="7" t="s">
        <v>742</v>
      </c>
      <c r="B208" s="34">
        <v>9781742994130</v>
      </c>
      <c r="C208" s="8">
        <v>17.989999999999998</v>
      </c>
      <c r="D208" s="9">
        <v>18.989999999999998</v>
      </c>
      <c r="E208" s="3">
        <v>44927</v>
      </c>
    </row>
    <row r="209" spans="1:5" s="10" customFormat="1" ht="12.75" customHeight="1" x14ac:dyDescent="0.2">
      <c r="A209" s="7" t="s">
        <v>574</v>
      </c>
      <c r="B209" s="34">
        <v>9781742990057</v>
      </c>
      <c r="C209" s="8">
        <v>14.99</v>
      </c>
      <c r="D209" s="8">
        <v>15.99</v>
      </c>
      <c r="E209" s="3">
        <v>44927</v>
      </c>
    </row>
    <row r="210" spans="1:5" s="10" customFormat="1" ht="12.75" customHeight="1" x14ac:dyDescent="0.2">
      <c r="A210" s="7" t="s">
        <v>697</v>
      </c>
      <c r="B210" s="34">
        <v>9781761121364</v>
      </c>
      <c r="C210" s="8">
        <v>24.99</v>
      </c>
      <c r="D210" s="8">
        <v>26.99</v>
      </c>
      <c r="E210" s="3">
        <v>44927</v>
      </c>
    </row>
    <row r="211" spans="1:5" s="10" customFormat="1" ht="12.75" customHeight="1" x14ac:dyDescent="0.2">
      <c r="A211" s="7" t="s">
        <v>575</v>
      </c>
      <c r="B211" s="34">
        <v>9781742997698</v>
      </c>
      <c r="C211" s="8">
        <v>24.99</v>
      </c>
      <c r="D211" s="8">
        <v>26.99</v>
      </c>
      <c r="E211" s="3">
        <v>44927</v>
      </c>
    </row>
    <row r="212" spans="1:5" s="10" customFormat="1" ht="12.75" customHeight="1" x14ac:dyDescent="0.2">
      <c r="A212" s="7" t="s">
        <v>576</v>
      </c>
      <c r="B212" s="34">
        <v>9781742999890</v>
      </c>
      <c r="C212" s="8">
        <v>17.989999999999998</v>
      </c>
      <c r="D212" s="9">
        <v>18.989999999999998</v>
      </c>
      <c r="E212" s="3">
        <v>44927</v>
      </c>
    </row>
    <row r="213" spans="1:5" s="10" customFormat="1" ht="12.75" customHeight="1" x14ac:dyDescent="0.2">
      <c r="A213" s="7" t="s">
        <v>577</v>
      </c>
      <c r="B213" s="34">
        <v>9781789475104</v>
      </c>
      <c r="C213" s="8">
        <v>17.989999999999998</v>
      </c>
      <c r="D213" s="9">
        <v>18.989999999999998</v>
      </c>
      <c r="E213" s="3">
        <v>44927</v>
      </c>
    </row>
    <row r="214" spans="1:5" s="10" customFormat="1" ht="12.75" customHeight="1" x14ac:dyDescent="0.2">
      <c r="A214" s="7" t="s">
        <v>578</v>
      </c>
      <c r="B214" s="34">
        <v>9781407192062</v>
      </c>
      <c r="C214" s="8">
        <v>24.99</v>
      </c>
      <c r="D214" s="8">
        <v>26.99</v>
      </c>
      <c r="E214" s="3">
        <v>44927</v>
      </c>
    </row>
    <row r="215" spans="1:5" s="10" customFormat="1" ht="12.75" customHeight="1" x14ac:dyDescent="0.2">
      <c r="A215" s="7" t="s">
        <v>579</v>
      </c>
      <c r="B215" s="34">
        <v>9781743836385</v>
      </c>
      <c r="C215" s="8">
        <v>15.99</v>
      </c>
      <c r="D215" s="9">
        <v>18.989999999999998</v>
      </c>
      <c r="E215" s="3">
        <v>44927</v>
      </c>
    </row>
    <row r="216" spans="1:5" s="10" customFormat="1" ht="12.75" customHeight="1" x14ac:dyDescent="0.2">
      <c r="A216" s="7" t="s">
        <v>580</v>
      </c>
      <c r="B216" s="34">
        <v>9781743836415</v>
      </c>
      <c r="C216" s="8">
        <v>17.989999999999998</v>
      </c>
      <c r="D216" s="9">
        <v>18.989999999999998</v>
      </c>
      <c r="E216" s="3">
        <v>44927</v>
      </c>
    </row>
    <row r="217" spans="1:5" s="10" customFormat="1" ht="12.75" customHeight="1" x14ac:dyDescent="0.2">
      <c r="A217" s="7" t="s">
        <v>743</v>
      </c>
      <c r="B217" s="34">
        <v>9781760668716</v>
      </c>
      <c r="C217" s="8">
        <v>17.984999999999999</v>
      </c>
      <c r="D217" s="9">
        <v>18.989999999999998</v>
      </c>
      <c r="E217" s="3">
        <v>44927</v>
      </c>
    </row>
    <row r="218" spans="1:5" s="10" customFormat="1" ht="12.75" customHeight="1" x14ac:dyDescent="0.2">
      <c r="A218" s="7" t="s">
        <v>698</v>
      </c>
      <c r="B218" s="34">
        <v>9781743815663</v>
      </c>
      <c r="C218" s="8">
        <v>17.989999999999998</v>
      </c>
      <c r="D218" s="9">
        <v>18.989999999999998</v>
      </c>
      <c r="E218" s="3">
        <v>44927</v>
      </c>
    </row>
    <row r="219" spans="1:5" s="10" customFormat="1" ht="12.75" customHeight="1" x14ac:dyDescent="0.2">
      <c r="A219" s="7" t="s">
        <v>581</v>
      </c>
      <c r="B219" s="34">
        <v>9781760664046</v>
      </c>
      <c r="C219" s="8">
        <v>24.99</v>
      </c>
      <c r="D219" s="8">
        <v>26.99</v>
      </c>
      <c r="E219" s="3">
        <v>44927</v>
      </c>
    </row>
    <row r="220" spans="1:5" s="10" customFormat="1" ht="12.75" customHeight="1" x14ac:dyDescent="0.2">
      <c r="A220" s="7" t="s">
        <v>582</v>
      </c>
      <c r="B220" s="34">
        <v>9781760664992</v>
      </c>
      <c r="C220" s="8">
        <v>24.99</v>
      </c>
      <c r="D220" s="8">
        <v>26.99</v>
      </c>
      <c r="E220" s="3">
        <v>44927</v>
      </c>
    </row>
    <row r="221" spans="1:5" s="10" customFormat="1" ht="12.75" customHeight="1" x14ac:dyDescent="0.2">
      <c r="A221" s="7" t="s">
        <v>583</v>
      </c>
      <c r="B221" s="34">
        <v>9781743838594</v>
      </c>
      <c r="C221" s="8">
        <v>17.989999999999998</v>
      </c>
      <c r="D221" s="9">
        <v>18.989999999999998</v>
      </c>
      <c r="E221" s="3">
        <v>44927</v>
      </c>
    </row>
    <row r="222" spans="1:5" s="10" customFormat="1" ht="12.75" customHeight="1" x14ac:dyDescent="0.2">
      <c r="A222" s="7" t="s">
        <v>584</v>
      </c>
      <c r="B222" s="34">
        <v>9781775435723</v>
      </c>
      <c r="C222" s="8">
        <v>17.989999999999998</v>
      </c>
      <c r="D222" s="9">
        <v>18.989999999999998</v>
      </c>
      <c r="E222" s="3">
        <v>44927</v>
      </c>
    </row>
    <row r="223" spans="1:5" s="10" customFormat="1" ht="12.75" customHeight="1" x14ac:dyDescent="0.2">
      <c r="A223" s="7" t="s">
        <v>699</v>
      </c>
      <c r="B223" s="34">
        <v>9781760975838</v>
      </c>
      <c r="C223" s="8">
        <v>17.989999999999998</v>
      </c>
      <c r="D223" s="9">
        <v>18.989999999999998</v>
      </c>
      <c r="E223" s="3">
        <v>44927</v>
      </c>
    </row>
    <row r="224" spans="1:5" s="10" customFormat="1" ht="12.75" customHeight="1" x14ac:dyDescent="0.2">
      <c r="A224" s="7" t="s">
        <v>585</v>
      </c>
      <c r="B224" s="34">
        <v>9781742991955</v>
      </c>
      <c r="C224" s="8">
        <v>17.989999999999998</v>
      </c>
      <c r="D224" s="9">
        <v>18.989999999999998</v>
      </c>
      <c r="E224" s="3">
        <v>44927</v>
      </c>
    </row>
    <row r="225" spans="1:5" s="10" customFormat="1" ht="12.75" customHeight="1" x14ac:dyDescent="0.2">
      <c r="A225" s="7" t="s">
        <v>700</v>
      </c>
      <c r="B225" s="34">
        <v>9781743833308</v>
      </c>
      <c r="C225" s="8">
        <v>17.989999999999998</v>
      </c>
      <c r="D225" s="9">
        <v>18.989999999999998</v>
      </c>
      <c r="E225" s="3">
        <v>44927</v>
      </c>
    </row>
    <row r="226" spans="1:5" s="10" customFormat="1" ht="12.75" customHeight="1" x14ac:dyDescent="0.2">
      <c r="A226" s="7" t="s">
        <v>586</v>
      </c>
      <c r="B226" s="34">
        <v>9781910200667</v>
      </c>
      <c r="C226" s="8">
        <v>24.99</v>
      </c>
      <c r="D226" s="8">
        <v>26.99</v>
      </c>
      <c r="E226" s="3">
        <v>44927</v>
      </c>
    </row>
    <row r="227" spans="1:5" s="10" customFormat="1" ht="12.75" customHeight="1" x14ac:dyDescent="0.2">
      <c r="A227" s="7" t="s">
        <v>702</v>
      </c>
      <c r="B227" s="34">
        <v>9781761120749</v>
      </c>
      <c r="C227" s="8">
        <v>17.989999999999998</v>
      </c>
      <c r="D227" s="9">
        <v>18.989999999999998</v>
      </c>
      <c r="E227" s="3">
        <v>44927</v>
      </c>
    </row>
    <row r="228" spans="1:5" s="10" customFormat="1" ht="12.75" customHeight="1" x14ac:dyDescent="0.2">
      <c r="A228" s="7" t="s">
        <v>250</v>
      </c>
      <c r="B228" s="34">
        <v>9781760971182</v>
      </c>
      <c r="C228" s="8">
        <v>17.989999999999998</v>
      </c>
      <c r="D228" s="9">
        <v>18.989999999999998</v>
      </c>
      <c r="E228" s="3">
        <v>44927</v>
      </c>
    </row>
    <row r="229" spans="1:5" s="10" customFormat="1" ht="12.75" customHeight="1" x14ac:dyDescent="0.2">
      <c r="A229" s="7" t="s">
        <v>587</v>
      </c>
      <c r="B229" s="34">
        <v>9781743838730</v>
      </c>
      <c r="C229" s="8">
        <v>17.989999999999998</v>
      </c>
      <c r="D229" s="9">
        <v>18.989999999999998</v>
      </c>
      <c r="E229" s="3">
        <v>44927</v>
      </c>
    </row>
    <row r="230" spans="1:5" s="10" customFormat="1" ht="12.75" customHeight="1" x14ac:dyDescent="0.2">
      <c r="A230" s="7" t="s">
        <v>588</v>
      </c>
      <c r="B230" s="34">
        <v>9781789475821</v>
      </c>
      <c r="C230" s="8">
        <v>17.989999999999998</v>
      </c>
      <c r="D230" s="9">
        <v>18.989999999999998</v>
      </c>
      <c r="E230" s="3">
        <v>44927</v>
      </c>
    </row>
    <row r="231" spans="1:5" s="10" customFormat="1" ht="12.75" customHeight="1" x14ac:dyDescent="0.2">
      <c r="A231" s="7" t="s">
        <v>589</v>
      </c>
      <c r="B231" s="34">
        <v>9781760155025</v>
      </c>
      <c r="C231" s="8">
        <v>16.989999999999998</v>
      </c>
      <c r="D231" s="9">
        <v>18.989999999999998</v>
      </c>
      <c r="E231" s="3">
        <v>44927</v>
      </c>
    </row>
    <row r="232" spans="1:5" s="10" customFormat="1" ht="12.75" customHeight="1" x14ac:dyDescent="0.2">
      <c r="A232" s="7" t="s">
        <v>590</v>
      </c>
      <c r="B232" s="34">
        <v>9781760970024</v>
      </c>
      <c r="C232" s="8">
        <v>17.989999999999998</v>
      </c>
      <c r="D232" s="9">
        <v>18.989999999999998</v>
      </c>
      <c r="E232" s="3">
        <v>44927</v>
      </c>
    </row>
    <row r="233" spans="1:5" s="10" customFormat="1" ht="12.75" customHeight="1" x14ac:dyDescent="0.2">
      <c r="A233" s="7" t="s">
        <v>591</v>
      </c>
      <c r="B233" s="34">
        <v>9781743837405</v>
      </c>
      <c r="C233" s="8">
        <v>24.99</v>
      </c>
      <c r="D233" s="8">
        <v>26.99</v>
      </c>
      <c r="E233" s="3">
        <v>44927</v>
      </c>
    </row>
    <row r="234" spans="1:5" s="10" customFormat="1" ht="12.75" customHeight="1" x14ac:dyDescent="0.2">
      <c r="A234" s="7" t="s">
        <v>592</v>
      </c>
      <c r="B234" s="34">
        <v>9781760664039</v>
      </c>
      <c r="C234" s="8">
        <v>17.989999999999998</v>
      </c>
      <c r="D234" s="9">
        <v>18.989999999999998</v>
      </c>
      <c r="E234" s="3">
        <v>44927</v>
      </c>
    </row>
    <row r="235" spans="1:5" s="10" customFormat="1" ht="12.75" customHeight="1" x14ac:dyDescent="0.2">
      <c r="A235" s="7" t="s">
        <v>593</v>
      </c>
      <c r="B235" s="34">
        <v>9781761121142</v>
      </c>
      <c r="C235" s="8">
        <v>17.989999999999998</v>
      </c>
      <c r="D235" s="9">
        <v>18.989999999999998</v>
      </c>
      <c r="E235" s="3">
        <v>44927</v>
      </c>
    </row>
    <row r="236" spans="1:5" s="10" customFormat="1" ht="12.75" customHeight="1" x14ac:dyDescent="0.2">
      <c r="A236" s="7" t="s">
        <v>594</v>
      </c>
      <c r="B236" s="34">
        <v>9780702303517</v>
      </c>
      <c r="C236" s="8">
        <v>24.99</v>
      </c>
      <c r="D236" s="8">
        <v>26.99</v>
      </c>
      <c r="E236" s="3">
        <v>44927</v>
      </c>
    </row>
    <row r="237" spans="1:5" s="10" customFormat="1" ht="12.75" customHeight="1" x14ac:dyDescent="0.2">
      <c r="A237" s="7" t="s">
        <v>595</v>
      </c>
      <c r="B237" s="34">
        <v>9781760971045</v>
      </c>
      <c r="C237" s="8">
        <v>24.99</v>
      </c>
      <c r="D237" s="8">
        <v>26.99</v>
      </c>
      <c r="E237" s="3">
        <v>44927</v>
      </c>
    </row>
    <row r="238" spans="1:5" s="10" customFormat="1" ht="12.75" customHeight="1" x14ac:dyDescent="0.2">
      <c r="A238" s="7" t="s">
        <v>596</v>
      </c>
      <c r="B238" s="34">
        <v>9781761128868</v>
      </c>
      <c r="C238" s="8">
        <v>24.99</v>
      </c>
      <c r="D238" s="8">
        <v>26.99</v>
      </c>
      <c r="E238" s="3">
        <v>44927</v>
      </c>
    </row>
    <row r="239" spans="1:5" s="10" customFormat="1" ht="12.75" customHeight="1" x14ac:dyDescent="0.2">
      <c r="A239" s="7" t="s">
        <v>597</v>
      </c>
      <c r="B239" s="34">
        <v>9781743835517</v>
      </c>
      <c r="C239" s="8">
        <v>24.99</v>
      </c>
      <c r="D239" s="8">
        <v>26.99</v>
      </c>
      <c r="E239" s="3">
        <v>44927</v>
      </c>
    </row>
    <row r="240" spans="1:5" s="10" customFormat="1" ht="12.75" customHeight="1" x14ac:dyDescent="0.2">
      <c r="A240" s="7" t="s">
        <v>254</v>
      </c>
      <c r="B240" s="34">
        <v>9781775435976</v>
      </c>
      <c r="C240" s="8">
        <v>17.989999999999998</v>
      </c>
      <c r="D240" s="9">
        <v>18.989999999999998</v>
      </c>
      <c r="E240" s="3">
        <v>44927</v>
      </c>
    </row>
    <row r="241" spans="1:5" s="10" customFormat="1" ht="12.75" customHeight="1" x14ac:dyDescent="0.2">
      <c r="A241" s="7" t="s">
        <v>598</v>
      </c>
      <c r="B241" s="34">
        <v>9781760669218</v>
      </c>
      <c r="C241" s="8">
        <v>17.989999999999998</v>
      </c>
      <c r="D241" s="9">
        <v>18.989999999999998</v>
      </c>
      <c r="E241" s="3">
        <v>44927</v>
      </c>
    </row>
    <row r="242" spans="1:5" s="10" customFormat="1" ht="12.75" customHeight="1" x14ac:dyDescent="0.2">
      <c r="A242" s="7" t="s">
        <v>599</v>
      </c>
      <c r="B242" s="34">
        <v>9781742993072</v>
      </c>
      <c r="C242" s="8">
        <v>24.99</v>
      </c>
      <c r="D242" s="8">
        <v>26.99</v>
      </c>
      <c r="E242" s="3">
        <v>44927</v>
      </c>
    </row>
    <row r="243" spans="1:5" s="10" customFormat="1" ht="12.75" customHeight="1" x14ac:dyDescent="0.2">
      <c r="A243" s="7" t="s">
        <v>600</v>
      </c>
      <c r="B243" s="34">
        <v>9781743837436</v>
      </c>
      <c r="C243" s="8">
        <v>17.989999999999998</v>
      </c>
      <c r="D243" s="9">
        <v>18.989999999999998</v>
      </c>
      <c r="E243" s="3">
        <v>44927</v>
      </c>
    </row>
    <row r="244" spans="1:5" s="10" customFormat="1" ht="12.75" customHeight="1" x14ac:dyDescent="0.2">
      <c r="A244" s="7" t="s">
        <v>601</v>
      </c>
      <c r="B244" s="34">
        <v>9781761127472</v>
      </c>
      <c r="C244" s="8">
        <v>17.989999999999998</v>
      </c>
      <c r="D244" s="9">
        <v>18.989999999999998</v>
      </c>
      <c r="E244" s="3">
        <v>44927</v>
      </c>
    </row>
    <row r="245" spans="1:5" s="10" customFormat="1" ht="12.75" customHeight="1" x14ac:dyDescent="0.2">
      <c r="A245" s="7" t="s">
        <v>703</v>
      </c>
      <c r="B245" s="34">
        <v>9781760974602</v>
      </c>
      <c r="C245" s="8">
        <v>17.989999999999998</v>
      </c>
      <c r="D245" s="9">
        <v>18.989999999999998</v>
      </c>
      <c r="E245" s="3">
        <v>44927</v>
      </c>
    </row>
    <row r="246" spans="1:5" s="10" customFormat="1" ht="12.75" customHeight="1" x14ac:dyDescent="0.2">
      <c r="A246" s="7" t="s">
        <v>701</v>
      </c>
      <c r="B246" s="34">
        <v>9781407188898</v>
      </c>
      <c r="C246" s="8">
        <v>24.99</v>
      </c>
      <c r="D246" s="8">
        <v>26.99</v>
      </c>
      <c r="E246" s="3">
        <v>44927</v>
      </c>
    </row>
    <row r="247" spans="1:5" s="10" customFormat="1" ht="12.75" customHeight="1" x14ac:dyDescent="0.2">
      <c r="A247" s="7" t="s">
        <v>602</v>
      </c>
      <c r="B247" s="34">
        <v>9781743815885</v>
      </c>
      <c r="C247" s="8">
        <v>17.989999999999998</v>
      </c>
      <c r="D247" s="9">
        <v>18.989999999999998</v>
      </c>
      <c r="E247" s="3">
        <v>44927</v>
      </c>
    </row>
    <row r="248" spans="1:5" s="10" customFormat="1" ht="12.75" customHeight="1" x14ac:dyDescent="0.2">
      <c r="A248" s="7" t="s">
        <v>603</v>
      </c>
      <c r="B248" s="34">
        <v>9781760663360</v>
      </c>
      <c r="C248" s="8">
        <v>17.989999999999998</v>
      </c>
      <c r="D248" s="9">
        <v>18.989999999999998</v>
      </c>
      <c r="E248" s="3">
        <v>44927</v>
      </c>
    </row>
    <row r="249" spans="1:5" s="10" customFormat="1" ht="12.75" customHeight="1" x14ac:dyDescent="0.2">
      <c r="A249" s="7" t="s">
        <v>604</v>
      </c>
      <c r="B249" s="34">
        <v>9780702318016</v>
      </c>
      <c r="C249" s="8">
        <v>17.989999999999998</v>
      </c>
      <c r="D249" s="9">
        <v>18.989999999999998</v>
      </c>
      <c r="E249" s="3">
        <v>44927</v>
      </c>
    </row>
    <row r="250" spans="1:5" s="10" customFormat="1" ht="12.75" customHeight="1" x14ac:dyDescent="0.2">
      <c r="A250" s="7" t="s">
        <v>605</v>
      </c>
      <c r="B250" s="34">
        <v>9781760971090</v>
      </c>
      <c r="C250" s="8">
        <v>17.989999999999998</v>
      </c>
      <c r="D250" s="9">
        <v>18.989999999999998</v>
      </c>
      <c r="E250" s="3">
        <v>44927</v>
      </c>
    </row>
    <row r="251" spans="1:5" s="10" customFormat="1" ht="12.75" customHeight="1" x14ac:dyDescent="0.2">
      <c r="A251" s="7" t="s">
        <v>606</v>
      </c>
      <c r="B251" s="34">
        <v>9781407194981</v>
      </c>
      <c r="C251" s="8">
        <v>24.99</v>
      </c>
      <c r="D251" s="8">
        <v>26.99</v>
      </c>
      <c r="E251" s="3">
        <v>44927</v>
      </c>
    </row>
    <row r="252" spans="1:5" s="10" customFormat="1" ht="12.75" customHeight="1" x14ac:dyDescent="0.2">
      <c r="A252" s="7" t="s">
        <v>704</v>
      </c>
      <c r="B252" s="34">
        <v>9781742764085</v>
      </c>
      <c r="C252" s="8">
        <v>17.989999999999998</v>
      </c>
      <c r="D252" s="9">
        <v>18.989999999999998</v>
      </c>
      <c r="E252" s="3">
        <v>44927</v>
      </c>
    </row>
    <row r="253" spans="1:5" s="10" customFormat="1" ht="12.75" customHeight="1" x14ac:dyDescent="0.2">
      <c r="A253" s="7" t="s">
        <v>705</v>
      </c>
      <c r="B253" s="34">
        <v>9781760661861</v>
      </c>
      <c r="C253" s="8">
        <v>17.989999999999998</v>
      </c>
      <c r="D253" s="9">
        <v>18.989999999999998</v>
      </c>
      <c r="E253" s="3">
        <v>44927</v>
      </c>
    </row>
    <row r="254" spans="1:5" s="10" customFormat="1" ht="12.75" customHeight="1" x14ac:dyDescent="0.2">
      <c r="A254" s="7" t="s">
        <v>706</v>
      </c>
      <c r="B254" s="34">
        <v>9781760973407</v>
      </c>
      <c r="C254" s="8">
        <v>17.989999999999998</v>
      </c>
      <c r="D254" s="9">
        <v>18.989999999999998</v>
      </c>
      <c r="E254" s="3">
        <v>44927</v>
      </c>
    </row>
    <row r="255" spans="1:5" s="10" customFormat="1" ht="12.75" customHeight="1" x14ac:dyDescent="0.2">
      <c r="A255" s="7" t="s">
        <v>607</v>
      </c>
      <c r="B255" s="34">
        <v>9781743811627</v>
      </c>
      <c r="C255" s="8">
        <v>24.99</v>
      </c>
      <c r="D255" s="8">
        <v>26.99</v>
      </c>
      <c r="E255" s="3">
        <v>44927</v>
      </c>
    </row>
    <row r="256" spans="1:5" s="10" customFormat="1" ht="12.75" customHeight="1" x14ac:dyDescent="0.2">
      <c r="A256" s="7" t="s">
        <v>608</v>
      </c>
      <c r="B256" s="34">
        <v>9780702305450</v>
      </c>
      <c r="C256" s="8">
        <v>17.989999999999998</v>
      </c>
      <c r="D256" s="9">
        <v>18.989999999999998</v>
      </c>
      <c r="E256" s="3">
        <v>44927</v>
      </c>
    </row>
    <row r="257" spans="1:5" s="10" customFormat="1" ht="12.75" customHeight="1" x14ac:dyDescent="0.2">
      <c r="A257" s="7" t="s">
        <v>609</v>
      </c>
      <c r="B257" s="34">
        <v>9781788450638</v>
      </c>
      <c r="C257" s="8">
        <v>24.99</v>
      </c>
      <c r="D257" s="8">
        <v>26.99</v>
      </c>
      <c r="E257" s="3">
        <v>44927</v>
      </c>
    </row>
    <row r="258" spans="1:5" s="10" customFormat="1" ht="12.75" customHeight="1" x14ac:dyDescent="0.2">
      <c r="A258" s="7" t="s">
        <v>707</v>
      </c>
      <c r="B258" s="34">
        <v>9781760976606</v>
      </c>
      <c r="C258" s="8">
        <v>17.989999999999998</v>
      </c>
      <c r="D258" s="9">
        <v>18.989999999999998</v>
      </c>
      <c r="E258" s="3">
        <v>44927</v>
      </c>
    </row>
    <row r="259" spans="1:5" s="10" customFormat="1" ht="12.75" customHeight="1" x14ac:dyDescent="0.2">
      <c r="A259" s="7" t="s">
        <v>610</v>
      </c>
      <c r="B259" s="34">
        <v>9781775433842</v>
      </c>
      <c r="C259" s="8">
        <v>24.99</v>
      </c>
      <c r="D259" s="8">
        <v>26.99</v>
      </c>
      <c r="E259" s="3">
        <v>44927</v>
      </c>
    </row>
    <row r="260" spans="1:5" s="10" customFormat="1" ht="12.75" customHeight="1" x14ac:dyDescent="0.2">
      <c r="A260" s="7" t="s">
        <v>611</v>
      </c>
      <c r="B260" s="34">
        <v>9781743834008</v>
      </c>
      <c r="C260" s="8">
        <v>24.99</v>
      </c>
      <c r="D260" s="8">
        <v>26.99</v>
      </c>
      <c r="E260" s="3">
        <v>44927</v>
      </c>
    </row>
    <row r="261" spans="1:5" s="10" customFormat="1" ht="12.75" customHeight="1" x14ac:dyDescent="0.2">
      <c r="A261" s="7" t="s">
        <v>612</v>
      </c>
      <c r="B261" s="34">
        <v>9781760664053</v>
      </c>
      <c r="C261" s="8">
        <v>24.99</v>
      </c>
      <c r="D261" s="8">
        <v>26.99</v>
      </c>
      <c r="E261" s="3">
        <v>44927</v>
      </c>
    </row>
    <row r="262" spans="1:5" s="10" customFormat="1" ht="12.75" customHeight="1" x14ac:dyDescent="0.2">
      <c r="A262" s="7" t="s">
        <v>708</v>
      </c>
      <c r="B262" s="34">
        <v>9781760274702</v>
      </c>
      <c r="C262" s="8">
        <v>24.99</v>
      </c>
      <c r="D262" s="8">
        <v>26.99</v>
      </c>
      <c r="E262" s="3">
        <v>44927</v>
      </c>
    </row>
    <row r="263" spans="1:5" s="10" customFormat="1" ht="12.75" customHeight="1" x14ac:dyDescent="0.2">
      <c r="A263" s="7" t="s">
        <v>613</v>
      </c>
      <c r="B263" s="34">
        <v>9781760663728</v>
      </c>
      <c r="C263" s="8">
        <v>24.99</v>
      </c>
      <c r="D263" s="8">
        <v>26.99</v>
      </c>
      <c r="E263" s="3">
        <v>44927</v>
      </c>
    </row>
    <row r="264" spans="1:5" s="10" customFormat="1" ht="12.75" customHeight="1" x14ac:dyDescent="0.2">
      <c r="A264" s="7" t="s">
        <v>709</v>
      </c>
      <c r="B264" s="34">
        <v>9781742999821</v>
      </c>
      <c r="C264" s="8">
        <v>17.989999999999998</v>
      </c>
      <c r="D264" s="9">
        <v>18.989999999999998</v>
      </c>
      <c r="E264" s="3">
        <v>44927</v>
      </c>
    </row>
    <row r="265" spans="1:5" s="10" customFormat="1" ht="12.75" customHeight="1" x14ac:dyDescent="0.2">
      <c r="A265" s="7" t="s">
        <v>393</v>
      </c>
      <c r="B265" s="34">
        <v>9781910200902</v>
      </c>
      <c r="C265" s="8">
        <v>24.99</v>
      </c>
      <c r="D265" s="8">
        <v>26.99</v>
      </c>
      <c r="E265" s="3">
        <v>44927</v>
      </c>
    </row>
    <row r="266" spans="1:5" s="10" customFormat="1" ht="12.75" customHeight="1" x14ac:dyDescent="0.2">
      <c r="A266" s="7" t="s">
        <v>614</v>
      </c>
      <c r="B266" s="34">
        <v>9781760971076</v>
      </c>
      <c r="C266" s="8">
        <v>17.989999999999998</v>
      </c>
      <c r="D266" s="9">
        <v>18.989999999999998</v>
      </c>
      <c r="E266" s="3">
        <v>44927</v>
      </c>
    </row>
    <row r="267" spans="1:5" s="10" customFormat="1" ht="12.75" customHeight="1" x14ac:dyDescent="0.2">
      <c r="A267" s="7" t="s">
        <v>615</v>
      </c>
      <c r="B267" s="34">
        <v>9781775435693</v>
      </c>
      <c r="C267" s="8">
        <v>15.99</v>
      </c>
      <c r="D267" s="9">
        <v>18.989999999999998</v>
      </c>
      <c r="E267" s="3">
        <v>44927</v>
      </c>
    </row>
    <row r="268" spans="1:5" s="10" customFormat="1" ht="12.75" customHeight="1" x14ac:dyDescent="0.2">
      <c r="A268" s="7" t="s">
        <v>616</v>
      </c>
      <c r="B268" s="34">
        <v>9781743830055</v>
      </c>
      <c r="C268" s="8">
        <v>17.989999999999998</v>
      </c>
      <c r="D268" s="8">
        <v>18.989999999999998</v>
      </c>
      <c r="E268" s="3">
        <v>44927</v>
      </c>
    </row>
    <row r="269" spans="1:5" s="10" customFormat="1" ht="12.75" customHeight="1" x14ac:dyDescent="0.2">
      <c r="A269" s="7" t="s">
        <v>617</v>
      </c>
      <c r="B269" s="34">
        <v>9781789470970</v>
      </c>
      <c r="C269" s="8">
        <v>24.99</v>
      </c>
      <c r="D269" s="8">
        <v>26.99</v>
      </c>
      <c r="E269" s="3">
        <v>44927</v>
      </c>
    </row>
    <row r="270" spans="1:5" s="10" customFormat="1" ht="12.75" customHeight="1" x14ac:dyDescent="0.2">
      <c r="A270" s="7" t="s">
        <v>396</v>
      </c>
      <c r="B270" s="34">
        <v>9781760157067</v>
      </c>
      <c r="C270" s="8">
        <v>24.99</v>
      </c>
      <c r="D270" s="8">
        <v>26.99</v>
      </c>
      <c r="E270" s="3">
        <v>44927</v>
      </c>
    </row>
    <row r="271" spans="1:5" s="10" customFormat="1" ht="12.75" customHeight="1" x14ac:dyDescent="0.2">
      <c r="A271" s="7" t="s">
        <v>710</v>
      </c>
      <c r="B271" s="34">
        <v>9780702311956</v>
      </c>
      <c r="C271" s="8">
        <v>17.989999999999998</v>
      </c>
      <c r="D271" s="9">
        <v>18.989999999999998</v>
      </c>
      <c r="E271" s="3">
        <v>44927</v>
      </c>
    </row>
    <row r="272" spans="1:5" s="10" customFormat="1" ht="12.75" customHeight="1" x14ac:dyDescent="0.2">
      <c r="A272" s="7" t="s">
        <v>446</v>
      </c>
      <c r="B272" s="34">
        <v>9780702307669</v>
      </c>
      <c r="C272" s="8">
        <v>17.989999999999998</v>
      </c>
      <c r="D272" s="9">
        <v>18.989999999999998</v>
      </c>
      <c r="E272" s="3">
        <v>44927</v>
      </c>
    </row>
    <row r="273" spans="1:5" s="10" customFormat="1" ht="12.75" customHeight="1" x14ac:dyDescent="0.2">
      <c r="A273" s="7" t="s">
        <v>711</v>
      </c>
      <c r="B273" s="34">
        <v>9780702314612</v>
      </c>
      <c r="C273" s="8">
        <v>17.989999999999998</v>
      </c>
      <c r="D273" s="9">
        <v>18.989999999999998</v>
      </c>
      <c r="E273" s="3">
        <v>44927</v>
      </c>
    </row>
    <row r="274" spans="1:5" s="10" customFormat="1" ht="12.75" customHeight="1" x14ac:dyDescent="0.2">
      <c r="A274" s="7" t="s">
        <v>618</v>
      </c>
      <c r="B274" s="34">
        <v>9781742994147</v>
      </c>
      <c r="C274" s="8">
        <v>17.989999999999998</v>
      </c>
      <c r="D274" s="9">
        <v>18.989999999999998</v>
      </c>
      <c r="E274" s="3">
        <v>44927</v>
      </c>
    </row>
    <row r="275" spans="1:5" s="10" customFormat="1" ht="12.75" customHeight="1" x14ac:dyDescent="0.2">
      <c r="A275" s="7" t="s">
        <v>712</v>
      </c>
      <c r="B275" s="34">
        <v>9781743836972</v>
      </c>
      <c r="C275" s="8">
        <v>17.989999999999998</v>
      </c>
      <c r="D275" s="9">
        <v>18.989999999999998</v>
      </c>
      <c r="E275" s="3">
        <v>44927</v>
      </c>
    </row>
    <row r="276" spans="1:5" s="10" customFormat="1" ht="12.75" customHeight="1" x14ac:dyDescent="0.2">
      <c r="A276" s="7" t="s">
        <v>398</v>
      </c>
      <c r="B276" s="34">
        <v>9781742838007</v>
      </c>
      <c r="C276" s="8">
        <v>17.989999999999998</v>
      </c>
      <c r="D276" s="9">
        <v>18.989999999999998</v>
      </c>
      <c r="E276" s="3">
        <v>44927</v>
      </c>
    </row>
    <row r="277" spans="1:5" s="10" customFormat="1" ht="12.75" customHeight="1" x14ac:dyDescent="0.2">
      <c r="A277" s="7" t="s">
        <v>399</v>
      </c>
      <c r="B277" s="34">
        <v>9781741691344</v>
      </c>
      <c r="C277" s="8">
        <v>17.989999999999998</v>
      </c>
      <c r="D277" s="9">
        <v>18.989999999999998</v>
      </c>
      <c r="E277" s="3">
        <v>44927</v>
      </c>
    </row>
    <row r="278" spans="1:5" s="10" customFormat="1" ht="12.75" customHeight="1" x14ac:dyDescent="0.2">
      <c r="A278" s="7" t="s">
        <v>619</v>
      </c>
      <c r="B278" s="34">
        <v>9781742993270</v>
      </c>
      <c r="C278" s="8">
        <v>16.989999999999998</v>
      </c>
      <c r="D278" s="9">
        <v>18.989999999999998</v>
      </c>
      <c r="E278" s="3">
        <v>44927</v>
      </c>
    </row>
    <row r="279" spans="1:5" s="10" customFormat="1" ht="12.75" customHeight="1" x14ac:dyDescent="0.2">
      <c r="A279" s="7" t="s">
        <v>400</v>
      </c>
      <c r="B279" s="34">
        <v>9781742831701</v>
      </c>
      <c r="C279" s="8">
        <v>17.989999999999998</v>
      </c>
      <c r="D279" s="9">
        <v>18.989999999999998</v>
      </c>
      <c r="E279" s="3">
        <v>44927</v>
      </c>
    </row>
    <row r="280" spans="1:5" s="10" customFormat="1" ht="12.75" customHeight="1" x14ac:dyDescent="0.2">
      <c r="A280" s="7" t="s">
        <v>620</v>
      </c>
      <c r="B280" s="34">
        <v>9781789475876</v>
      </c>
      <c r="C280" s="8">
        <v>17.989999999999998</v>
      </c>
      <c r="D280" s="9">
        <v>18.989999999999998</v>
      </c>
      <c r="E280" s="3">
        <v>44927</v>
      </c>
    </row>
    <row r="281" spans="1:5" s="10" customFormat="1" ht="12.75" customHeight="1" x14ac:dyDescent="0.2">
      <c r="A281" s="7" t="s">
        <v>401</v>
      </c>
      <c r="B281" s="34">
        <v>9781741696516</v>
      </c>
      <c r="C281" s="8">
        <v>17.989999999999998</v>
      </c>
      <c r="D281" s="9">
        <v>18.989999999999998</v>
      </c>
      <c r="E281" s="3">
        <v>44927</v>
      </c>
    </row>
    <row r="282" spans="1:5" s="10" customFormat="1" ht="12.75" customHeight="1" x14ac:dyDescent="0.2">
      <c r="A282" s="7" t="s">
        <v>402</v>
      </c>
      <c r="B282" s="34">
        <v>9781743627853</v>
      </c>
      <c r="C282" s="8">
        <v>17.989999999999998</v>
      </c>
      <c r="D282" s="9">
        <v>18.989999999999998</v>
      </c>
      <c r="E282" s="3">
        <v>44927</v>
      </c>
    </row>
    <row r="283" spans="1:5" s="10" customFormat="1" ht="12.75" customHeight="1" x14ac:dyDescent="0.2">
      <c r="A283" s="7" t="s">
        <v>264</v>
      </c>
      <c r="B283" s="34">
        <v>9781743812549</v>
      </c>
      <c r="C283" s="8">
        <v>17.989999999999998</v>
      </c>
      <c r="D283" s="9">
        <v>18.989999999999998</v>
      </c>
      <c r="E283" s="3">
        <v>44927</v>
      </c>
    </row>
    <row r="284" spans="1:5" s="10" customFormat="1" ht="12.75" customHeight="1" x14ac:dyDescent="0.2">
      <c r="A284" s="7" t="s">
        <v>621</v>
      </c>
      <c r="B284" s="34">
        <v>9781743831267</v>
      </c>
      <c r="C284" s="8">
        <v>17.989999999999998</v>
      </c>
      <c r="D284" s="9">
        <v>18.989999999999998</v>
      </c>
      <c r="E284" s="3">
        <v>44927</v>
      </c>
    </row>
    <row r="285" spans="1:5" s="10" customFormat="1" ht="12.75" customHeight="1" x14ac:dyDescent="0.2">
      <c r="A285" s="7" t="s">
        <v>713</v>
      </c>
      <c r="B285" s="34">
        <v>9781761121005</v>
      </c>
      <c r="C285" s="8">
        <v>17.989999999999998</v>
      </c>
      <c r="D285" s="9">
        <v>18.989999999999998</v>
      </c>
      <c r="E285" s="3">
        <v>44927</v>
      </c>
    </row>
    <row r="286" spans="1:5" s="10" customFormat="1" ht="12.75" customHeight="1" x14ac:dyDescent="0.2">
      <c r="A286" s="7" t="s">
        <v>714</v>
      </c>
      <c r="B286" s="34">
        <v>9781760663476</v>
      </c>
      <c r="C286" s="8">
        <v>24.99</v>
      </c>
      <c r="D286" s="8">
        <v>26.99</v>
      </c>
      <c r="E286" s="3">
        <v>44927</v>
      </c>
    </row>
    <row r="287" spans="1:5" s="10" customFormat="1" ht="12.75" customHeight="1" x14ac:dyDescent="0.2">
      <c r="A287" s="7" t="s">
        <v>715</v>
      </c>
      <c r="B287" s="34">
        <v>9781742997551</v>
      </c>
      <c r="C287" s="8">
        <v>17.989999999999998</v>
      </c>
      <c r="D287" s="8">
        <v>18.989999999999998</v>
      </c>
      <c r="E287" s="3">
        <v>44927</v>
      </c>
    </row>
    <row r="288" spans="1:5" s="10" customFormat="1" ht="12.75" customHeight="1" x14ac:dyDescent="0.2">
      <c r="A288" s="7" t="s">
        <v>716</v>
      </c>
      <c r="B288" s="34">
        <v>9781743838747</v>
      </c>
      <c r="C288" s="8">
        <v>17.989999999999998</v>
      </c>
      <c r="D288" s="9">
        <v>18.989999999999998</v>
      </c>
      <c r="E288" s="3">
        <v>44927</v>
      </c>
    </row>
    <row r="289" spans="1:5" s="10" customFormat="1" ht="12.75" customHeight="1" x14ac:dyDescent="0.2">
      <c r="A289" s="7" t="s">
        <v>744</v>
      </c>
      <c r="B289" s="34">
        <v>9781760661830</v>
      </c>
      <c r="C289" s="8">
        <v>17.989999999999998</v>
      </c>
      <c r="D289" s="9">
        <v>18.989999999999998</v>
      </c>
      <c r="E289" s="3">
        <v>44927</v>
      </c>
    </row>
    <row r="290" spans="1:5" s="10" customFormat="1" ht="12.75" customHeight="1" x14ac:dyDescent="0.2">
      <c r="A290" s="7" t="s">
        <v>721</v>
      </c>
      <c r="B290" s="34">
        <v>9781743837146</v>
      </c>
      <c r="C290" s="8">
        <v>17.989999999999998</v>
      </c>
      <c r="D290" s="9">
        <v>18.989999999999998</v>
      </c>
      <c r="E290" s="3">
        <v>44927</v>
      </c>
    </row>
    <row r="291" spans="1:5" s="10" customFormat="1" ht="12.75" customHeight="1" x14ac:dyDescent="0.2">
      <c r="A291" s="7" t="s">
        <v>717</v>
      </c>
      <c r="B291" s="34">
        <v>9781761200878</v>
      </c>
      <c r="C291" s="8">
        <v>17.989999999999998</v>
      </c>
      <c r="D291" s="9">
        <v>18.989999999999998</v>
      </c>
      <c r="E291" s="3">
        <v>44927</v>
      </c>
    </row>
    <row r="292" spans="1:5" s="10" customFormat="1" ht="12.75" customHeight="1" x14ac:dyDescent="0.2">
      <c r="A292" s="7" t="s">
        <v>722</v>
      </c>
      <c r="B292" s="34">
        <v>9781742835358</v>
      </c>
      <c r="C292" s="8">
        <v>17.989999999999998</v>
      </c>
      <c r="D292" s="9">
        <v>18.989999999999998</v>
      </c>
      <c r="E292" s="3">
        <v>44927</v>
      </c>
    </row>
    <row r="293" spans="1:5" s="10" customFormat="1" ht="12.75" customHeight="1" x14ac:dyDescent="0.2">
      <c r="A293" s="7" t="s">
        <v>724</v>
      </c>
      <c r="B293" s="34">
        <v>9781742993607</v>
      </c>
      <c r="C293" s="8">
        <v>17.989999999999998</v>
      </c>
      <c r="D293" s="9">
        <v>18.989999999999998</v>
      </c>
      <c r="E293" s="3">
        <v>44927</v>
      </c>
    </row>
    <row r="294" spans="1:5" s="10" customFormat="1" ht="12.75" customHeight="1" x14ac:dyDescent="0.2">
      <c r="A294" s="7" t="s">
        <v>725</v>
      </c>
      <c r="B294" s="34">
        <v>9781761125409</v>
      </c>
      <c r="C294" s="8">
        <v>17.989999999999998</v>
      </c>
      <c r="D294" s="9">
        <v>18.989999999999998</v>
      </c>
      <c r="E294" s="3">
        <v>44927</v>
      </c>
    </row>
    <row r="295" spans="1:5" s="10" customFormat="1" ht="12.75" customHeight="1" x14ac:dyDescent="0.2">
      <c r="A295" s="7" t="s">
        <v>723</v>
      </c>
      <c r="B295" s="34">
        <v>9781760159801</v>
      </c>
      <c r="C295" s="8">
        <v>16.989999999999998</v>
      </c>
      <c r="D295" s="9">
        <v>18.989999999999998</v>
      </c>
      <c r="E295" s="3">
        <v>44927</v>
      </c>
    </row>
    <row r="296" spans="1:5" s="10" customFormat="1" ht="12.75" customHeight="1" x14ac:dyDescent="0.2">
      <c r="A296" s="7" t="s">
        <v>718</v>
      </c>
      <c r="B296" s="34">
        <v>9781760973025</v>
      </c>
      <c r="C296" s="8">
        <v>17.989999999999998</v>
      </c>
      <c r="D296" s="9">
        <v>18.989999999999998</v>
      </c>
      <c r="E296" s="3">
        <v>44927</v>
      </c>
    </row>
    <row r="297" spans="1:5" s="10" customFormat="1" ht="12.75" customHeight="1" x14ac:dyDescent="0.2">
      <c r="A297" s="7" t="s">
        <v>719</v>
      </c>
      <c r="B297" s="34">
        <v>9781761201547</v>
      </c>
      <c r="C297" s="8">
        <v>17.989999999999998</v>
      </c>
      <c r="D297" s="9">
        <v>18.989999999999998</v>
      </c>
      <c r="E297" s="3">
        <v>44927</v>
      </c>
    </row>
    <row r="298" spans="1:5" s="10" customFormat="1" ht="12.75" customHeight="1" x14ac:dyDescent="0.2">
      <c r="A298" s="7" t="s">
        <v>720</v>
      </c>
      <c r="B298" s="34">
        <v>9781760273712</v>
      </c>
      <c r="C298" s="8">
        <v>16.989999999999998</v>
      </c>
      <c r="D298" s="9">
        <v>18.989999999999998</v>
      </c>
      <c r="E298" s="3">
        <v>44927</v>
      </c>
    </row>
    <row r="299" spans="1:5" s="10" customFormat="1" ht="12.75" customHeight="1" x14ac:dyDescent="0.2">
      <c r="A299" s="7" t="s">
        <v>745</v>
      </c>
      <c r="B299" s="34">
        <v>9781742999968</v>
      </c>
      <c r="C299" s="8">
        <v>17.989999999999998</v>
      </c>
      <c r="D299" s="9">
        <v>18.989999999999998</v>
      </c>
      <c r="E299" s="3">
        <v>44927</v>
      </c>
    </row>
    <row r="300" spans="1:5" s="10" customFormat="1" ht="12.75" customHeight="1" x14ac:dyDescent="0.2">
      <c r="A300" s="7" t="s">
        <v>622</v>
      </c>
      <c r="B300" s="34">
        <v>9781743836057</v>
      </c>
      <c r="C300" s="8">
        <v>17.989999999999998</v>
      </c>
      <c r="D300" s="9">
        <v>18.989999999999998</v>
      </c>
      <c r="E300" s="3">
        <v>44927</v>
      </c>
    </row>
    <row r="301" spans="1:5" s="10" customFormat="1" ht="12.75" customHeight="1" x14ac:dyDescent="0.2">
      <c r="A301" s="7" t="s">
        <v>623</v>
      </c>
      <c r="B301" s="34">
        <v>9781743835043</v>
      </c>
      <c r="C301" s="8">
        <v>17.989999999999998</v>
      </c>
      <c r="D301" s="9">
        <v>18.989999999999998</v>
      </c>
      <c r="E301" s="3">
        <v>44927</v>
      </c>
    </row>
    <row r="302" spans="1:5" s="10" customFormat="1" ht="12.75" customHeight="1" x14ac:dyDescent="0.2">
      <c r="A302" s="7" t="s">
        <v>726</v>
      </c>
      <c r="B302" s="34">
        <v>9781761207976</v>
      </c>
      <c r="C302" s="8">
        <v>17.989999999999998</v>
      </c>
      <c r="D302" s="9">
        <v>18.989999999999998</v>
      </c>
      <c r="E302" s="3">
        <v>44927</v>
      </c>
    </row>
    <row r="303" spans="1:5" s="10" customFormat="1" ht="12.75" customHeight="1" x14ac:dyDescent="0.2">
      <c r="A303" s="7" t="s">
        <v>624</v>
      </c>
      <c r="B303" s="34">
        <v>9780702309649</v>
      </c>
      <c r="C303" s="8">
        <v>17.989999999999998</v>
      </c>
      <c r="D303" s="9">
        <v>18.989999999999998</v>
      </c>
      <c r="E303" s="3">
        <v>44927</v>
      </c>
    </row>
    <row r="304" spans="1:5" s="10" customFormat="1" ht="12.75" customHeight="1" x14ac:dyDescent="0.2">
      <c r="A304" s="7" t="s">
        <v>727</v>
      </c>
      <c r="B304" s="34">
        <v>9781761122750</v>
      </c>
      <c r="C304" s="8">
        <v>17.989999999999998</v>
      </c>
      <c r="D304" s="9">
        <v>18.989999999999998</v>
      </c>
      <c r="E304" s="3">
        <v>44927</v>
      </c>
    </row>
    <row r="305" spans="1:5" s="10" customFormat="1" ht="12.75" customHeight="1" x14ac:dyDescent="0.2">
      <c r="A305" s="7" t="s">
        <v>728</v>
      </c>
      <c r="B305" s="34">
        <v>9781761200779</v>
      </c>
      <c r="C305" s="8">
        <v>17.989999999999998</v>
      </c>
      <c r="D305" s="9">
        <v>18.989999999999998</v>
      </c>
      <c r="E305" s="3">
        <v>44927</v>
      </c>
    </row>
    <row r="306" spans="1:5" s="10" customFormat="1" ht="12.75" customHeight="1" x14ac:dyDescent="0.2">
      <c r="A306" s="7" t="s">
        <v>729</v>
      </c>
      <c r="B306" s="34">
        <v>9781761120558</v>
      </c>
      <c r="C306" s="8">
        <v>17.989999999999998</v>
      </c>
      <c r="D306" s="9">
        <v>18.989999999999998</v>
      </c>
      <c r="E306" s="3">
        <v>44927</v>
      </c>
    </row>
    <row r="307" spans="1:5" s="10" customFormat="1" ht="12.75" customHeight="1" x14ac:dyDescent="0.2">
      <c r="A307" s="7" t="s">
        <v>730</v>
      </c>
      <c r="B307" s="34">
        <v>9781862918177</v>
      </c>
      <c r="C307" s="8">
        <v>17.989999999999998</v>
      </c>
      <c r="D307" s="9">
        <v>18.989999999999998</v>
      </c>
      <c r="E307" s="3">
        <v>44927</v>
      </c>
    </row>
    <row r="308" spans="1:5" s="10" customFormat="1" ht="12.75" customHeight="1" x14ac:dyDescent="0.2">
      <c r="A308" s="7" t="s">
        <v>625</v>
      </c>
      <c r="B308" s="34">
        <v>9781760978754</v>
      </c>
      <c r="C308" s="8">
        <v>17.989999999999998</v>
      </c>
      <c r="D308" s="9">
        <v>18.989999999999998</v>
      </c>
      <c r="E308" s="3">
        <v>44927</v>
      </c>
    </row>
    <row r="309" spans="1:5" s="10" customFormat="1" ht="12.75" customHeight="1" x14ac:dyDescent="0.2">
      <c r="A309" s="7" t="s">
        <v>626</v>
      </c>
      <c r="B309" s="34">
        <v>9781338305890</v>
      </c>
      <c r="C309" s="8">
        <v>24.99</v>
      </c>
      <c r="D309" s="8">
        <v>26.99</v>
      </c>
      <c r="E309" s="3">
        <v>44927</v>
      </c>
    </row>
    <row r="310" spans="1:5" s="10" customFormat="1" ht="12.75" customHeight="1" x14ac:dyDescent="0.2">
      <c r="A310" s="7" t="s">
        <v>627</v>
      </c>
      <c r="B310" s="34">
        <v>9781760972370</v>
      </c>
      <c r="C310" s="8">
        <v>17.989999999999998</v>
      </c>
      <c r="D310" s="9">
        <v>18.989999999999998</v>
      </c>
      <c r="E310" s="3">
        <v>44927</v>
      </c>
    </row>
    <row r="311" spans="1:5" s="10" customFormat="1" ht="12.75" customHeight="1" x14ac:dyDescent="0.2">
      <c r="A311" s="7" t="s">
        <v>731</v>
      </c>
      <c r="B311" s="34">
        <v>9781743830147</v>
      </c>
      <c r="C311" s="8">
        <v>17.989999999999998</v>
      </c>
      <c r="D311" s="9">
        <v>18.989999999999998</v>
      </c>
      <c r="E311" s="3">
        <v>44927</v>
      </c>
    </row>
    <row r="312" spans="1:5" s="10" customFormat="1" ht="12.75" customHeight="1" x14ac:dyDescent="0.2">
      <c r="A312" s="7" t="s">
        <v>628</v>
      </c>
      <c r="B312" s="34">
        <v>9781743834084</v>
      </c>
      <c r="C312" s="8">
        <v>17.989999999999998</v>
      </c>
      <c r="D312" s="8">
        <v>19.989999999999998</v>
      </c>
      <c r="E312" s="3">
        <v>44927</v>
      </c>
    </row>
    <row r="313" spans="1:5" s="10" customFormat="1" ht="12.75" customHeight="1" x14ac:dyDescent="0.2">
      <c r="A313" s="7" t="s">
        <v>629</v>
      </c>
      <c r="B313" s="34">
        <v>9781775435860</v>
      </c>
      <c r="C313" s="8">
        <v>17.989999999999998</v>
      </c>
      <c r="D313" s="9">
        <v>18.989999999999998</v>
      </c>
      <c r="E313" s="3">
        <v>44927</v>
      </c>
    </row>
    <row r="314" spans="1:5" s="10" customFormat="1" ht="12.75" customHeight="1" x14ac:dyDescent="0.2">
      <c r="A314" s="7" t="s">
        <v>732</v>
      </c>
      <c r="B314" s="34">
        <v>9781775437277</v>
      </c>
      <c r="C314" s="8">
        <v>17.984999999999999</v>
      </c>
      <c r="D314" s="9">
        <v>18.989999999999998</v>
      </c>
      <c r="E314" s="3">
        <v>44927</v>
      </c>
    </row>
    <row r="315" spans="1:5" s="10" customFormat="1" ht="12.75" customHeight="1" x14ac:dyDescent="0.2">
      <c r="A315" s="7" t="s">
        <v>630</v>
      </c>
      <c r="B315" s="34">
        <v>9781760665586</v>
      </c>
      <c r="C315" s="8">
        <v>17.989999999999998</v>
      </c>
      <c r="D315" s="9">
        <v>18.989999999999998</v>
      </c>
      <c r="E315" s="3">
        <v>44927</v>
      </c>
    </row>
    <row r="316" spans="1:5" s="10" customFormat="1" ht="12.75" x14ac:dyDescent="0.2">
      <c r="A316" s="7" t="s">
        <v>935</v>
      </c>
      <c r="B316" s="34">
        <v>9781761202414</v>
      </c>
      <c r="C316" s="8">
        <v>17.989999999999998</v>
      </c>
      <c r="D316" s="9">
        <v>18.989999999999998</v>
      </c>
      <c r="E316" s="3">
        <v>44927</v>
      </c>
    </row>
    <row r="317" spans="1:5" s="10" customFormat="1" ht="12.75" x14ac:dyDescent="0.2">
      <c r="A317" s="7" t="s">
        <v>936</v>
      </c>
      <c r="B317" s="34">
        <v>9781761123863</v>
      </c>
      <c r="C317" s="8">
        <v>17.989999999999998</v>
      </c>
      <c r="D317" s="9">
        <v>18.989999999999998</v>
      </c>
      <c r="E317" s="3">
        <v>44927</v>
      </c>
    </row>
    <row r="318" spans="1:5" s="10" customFormat="1" ht="12.75" x14ac:dyDescent="0.2">
      <c r="A318" s="7" t="s">
        <v>937</v>
      </c>
      <c r="B318" s="34">
        <v>9781761203985</v>
      </c>
      <c r="C318" s="8">
        <v>17.989999999999998</v>
      </c>
      <c r="D318" s="9">
        <v>18.989999999999998</v>
      </c>
      <c r="E318" s="3">
        <v>44927</v>
      </c>
    </row>
    <row r="319" spans="1:5" s="10" customFormat="1" ht="12.75" x14ac:dyDescent="0.2">
      <c r="A319" s="7" t="s">
        <v>938</v>
      </c>
      <c r="B319" s="34">
        <v>9781761290657</v>
      </c>
      <c r="C319" s="8">
        <v>17.989999999999998</v>
      </c>
      <c r="D319" s="9">
        <v>18.989999999999998</v>
      </c>
      <c r="E319" s="3">
        <v>44927</v>
      </c>
    </row>
    <row r="320" spans="1:5" s="10" customFormat="1" ht="12.75" x14ac:dyDescent="0.2">
      <c r="A320" s="10" t="s">
        <v>995</v>
      </c>
      <c r="B320" s="34">
        <v>9781761290466</v>
      </c>
      <c r="C320" s="8">
        <v>17.989999999999998</v>
      </c>
      <c r="D320" s="9">
        <v>18.989999999999998</v>
      </c>
      <c r="E320" s="3">
        <v>44927</v>
      </c>
    </row>
    <row r="321" spans="2:2" s="10" customFormat="1" ht="12.75" x14ac:dyDescent="0.2">
      <c r="B321" s="43"/>
    </row>
    <row r="322" spans="2:2" s="10" customFormat="1" ht="12.75" x14ac:dyDescent="0.2">
      <c r="B322" s="43"/>
    </row>
    <row r="323" spans="2:2" s="10" customFormat="1" ht="12.75" x14ac:dyDescent="0.2">
      <c r="B323" s="43"/>
    </row>
    <row r="324" spans="2:2" s="10" customFormat="1" ht="12.75" x14ac:dyDescent="0.2">
      <c r="B324" s="43"/>
    </row>
    <row r="325" spans="2:2" s="10" customFormat="1" ht="12.75" x14ac:dyDescent="0.2">
      <c r="B325" s="43"/>
    </row>
    <row r="326" spans="2:2" s="10" customFormat="1" ht="12.75" x14ac:dyDescent="0.2">
      <c r="B326" s="43"/>
    </row>
    <row r="327" spans="2:2" s="10" customFormat="1" ht="12.75" x14ac:dyDescent="0.2">
      <c r="B327" s="43"/>
    </row>
    <row r="328" spans="2:2" s="10" customFormat="1" ht="12.75" x14ac:dyDescent="0.2">
      <c r="B328" s="43"/>
    </row>
    <row r="329" spans="2:2" s="10" customFormat="1" ht="12.75" x14ac:dyDescent="0.2">
      <c r="B329" s="43"/>
    </row>
    <row r="330" spans="2:2" s="10" customFormat="1" ht="12.75" x14ac:dyDescent="0.2">
      <c r="B330" s="43"/>
    </row>
    <row r="331" spans="2:2" s="10" customFormat="1" ht="12.75" x14ac:dyDescent="0.2">
      <c r="B331" s="43"/>
    </row>
    <row r="332" spans="2:2" s="10" customFormat="1" ht="12.75" x14ac:dyDescent="0.2">
      <c r="B332" s="43"/>
    </row>
    <row r="333" spans="2:2" s="10" customFormat="1" ht="12.75" x14ac:dyDescent="0.2">
      <c r="B333" s="43"/>
    </row>
    <row r="334" spans="2:2" s="10" customFormat="1" ht="12.75" x14ac:dyDescent="0.2">
      <c r="B334" s="43"/>
    </row>
    <row r="335" spans="2:2" s="10" customFormat="1" ht="12.75" x14ac:dyDescent="0.2">
      <c r="B335" s="43"/>
    </row>
    <row r="336" spans="2:2" s="10" customFormat="1" ht="12.75" x14ac:dyDescent="0.2">
      <c r="B336" s="43"/>
    </row>
  </sheetData>
  <sortState xmlns:xlrd2="http://schemas.microsoft.com/office/spreadsheetml/2017/richdata2" ref="A3:E336">
    <sortCondition ref="A3:A336"/>
  </sortState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workbookViewId="0"/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13.5703125" customWidth="1"/>
    <col min="7" max="7" width="15.7109375" customWidth="1"/>
    <col min="8" max="8" width="8.85546875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987</v>
      </c>
      <c r="B2" s="2"/>
      <c r="C2" s="1"/>
      <c r="D2" s="1"/>
      <c r="E2" s="1"/>
      <c r="F2" s="4"/>
      <c r="G2" s="4"/>
    </row>
    <row r="3" spans="1:7" x14ac:dyDescent="0.25">
      <c r="A3" s="63" t="s">
        <v>988</v>
      </c>
      <c r="B3" s="64">
        <v>9781803684673</v>
      </c>
      <c r="C3" s="62">
        <v>14.99</v>
      </c>
      <c r="D3" s="62">
        <v>19.989999999999998</v>
      </c>
      <c r="E3" s="3">
        <v>45017</v>
      </c>
      <c r="F3" s="15" t="s">
        <v>807</v>
      </c>
      <c r="G3" s="63" t="s">
        <v>992</v>
      </c>
    </row>
    <row r="4" spans="1:7" x14ac:dyDescent="0.25">
      <c r="A4" s="63" t="s">
        <v>989</v>
      </c>
      <c r="B4" s="64">
        <v>9781803684680</v>
      </c>
      <c r="C4" s="62">
        <v>14.99</v>
      </c>
      <c r="D4" s="62">
        <v>19.989999999999998</v>
      </c>
      <c r="E4" s="3">
        <v>45017</v>
      </c>
      <c r="F4" s="15" t="s">
        <v>13</v>
      </c>
      <c r="G4" s="63" t="s">
        <v>992</v>
      </c>
    </row>
    <row r="5" spans="1:7" x14ac:dyDescent="0.25">
      <c r="A5" s="69"/>
      <c r="B5" s="70"/>
      <c r="C5" s="71"/>
      <c r="D5" s="71"/>
      <c r="E5" s="33"/>
      <c r="F5" s="72"/>
      <c r="G5" s="69"/>
    </row>
    <row r="6" spans="1:7" x14ac:dyDescent="0.25">
      <c r="A6" s="69"/>
      <c r="B6" s="70"/>
      <c r="C6" s="71"/>
      <c r="D6" s="71"/>
      <c r="E6" s="33"/>
      <c r="F6" s="72"/>
      <c r="G6" s="69"/>
    </row>
    <row r="7" spans="1:7" x14ac:dyDescent="0.25">
      <c r="A7" s="69"/>
      <c r="B7" s="70"/>
      <c r="C7" s="71"/>
      <c r="D7" s="71"/>
      <c r="E7" s="33"/>
      <c r="F7" s="72"/>
      <c r="G7" s="69"/>
    </row>
    <row r="8" spans="1:7" x14ac:dyDescent="0.25">
      <c r="A8" s="69"/>
      <c r="B8" s="70"/>
      <c r="C8" s="71"/>
      <c r="D8" s="71"/>
      <c r="E8" s="33"/>
      <c r="F8" s="72"/>
      <c r="G8" s="69"/>
    </row>
    <row r="9" spans="1:7" x14ac:dyDescent="0.25">
      <c r="A9" s="69"/>
      <c r="B9" s="70"/>
      <c r="C9" s="71"/>
      <c r="D9" s="71"/>
      <c r="E9" s="33"/>
      <c r="F9" s="72"/>
      <c r="G9" s="69"/>
    </row>
    <row r="10" spans="1:7" x14ac:dyDescent="0.25">
      <c r="A10" s="69"/>
      <c r="B10" s="70"/>
      <c r="C10" s="71"/>
      <c r="D10" s="71"/>
      <c r="E10" s="33"/>
      <c r="F10" s="72"/>
      <c r="G10" s="69"/>
    </row>
    <row r="11" spans="1:7" x14ac:dyDescent="0.25">
      <c r="A11" s="10"/>
      <c r="B11" s="59"/>
      <c r="C11" s="10"/>
      <c r="D11" s="10"/>
      <c r="E11" s="10"/>
      <c r="F11" s="10"/>
      <c r="G11" s="10"/>
    </row>
    <row r="12" spans="1:7" x14ac:dyDescent="0.25">
      <c r="B12" s="5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5"/>
  <sheetViews>
    <sheetView workbookViewId="0"/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9.42578125" bestFit="1" customWidth="1"/>
    <col min="7" max="7" width="11.7109375" bestFit="1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993</v>
      </c>
      <c r="B2" s="2"/>
      <c r="C2" s="1"/>
      <c r="D2" s="1"/>
      <c r="E2" s="1"/>
      <c r="F2" s="4"/>
      <c r="G2" s="4"/>
    </row>
    <row r="3" spans="1:7" s="10" customFormat="1" ht="12.75" x14ac:dyDescent="0.2">
      <c r="A3" s="7" t="s">
        <v>68</v>
      </c>
      <c r="B3" s="58">
        <v>9781761206597</v>
      </c>
      <c r="C3" s="27">
        <v>16.989999999999998</v>
      </c>
      <c r="D3" s="27">
        <v>24.99</v>
      </c>
      <c r="E3" s="3">
        <v>44927</v>
      </c>
      <c r="F3" s="15" t="s">
        <v>38</v>
      </c>
      <c r="G3" s="7" t="s">
        <v>12</v>
      </c>
    </row>
    <row r="4" spans="1:7" s="10" customFormat="1" ht="12.75" x14ac:dyDescent="0.2">
      <c r="A4" s="7" t="s">
        <v>801</v>
      </c>
      <c r="B4" s="58">
        <v>9781761292187</v>
      </c>
      <c r="C4" s="27">
        <v>19.989999999999998</v>
      </c>
      <c r="D4" s="27">
        <v>24.99</v>
      </c>
      <c r="E4" s="3">
        <v>44927</v>
      </c>
      <c r="F4" s="15" t="s">
        <v>806</v>
      </c>
      <c r="G4" s="7" t="s">
        <v>12</v>
      </c>
    </row>
    <row r="5" spans="1:7" s="10" customFormat="1" ht="12.75" x14ac:dyDescent="0.2">
      <c r="A5" s="7" t="s">
        <v>802</v>
      </c>
      <c r="B5" s="58">
        <v>9781761292200</v>
      </c>
      <c r="C5" s="27">
        <v>19.989999999999998</v>
      </c>
      <c r="D5" s="27">
        <v>24.99</v>
      </c>
      <c r="E5" s="3">
        <v>44927</v>
      </c>
      <c r="F5" s="15" t="s">
        <v>13</v>
      </c>
      <c r="G5" s="7" t="s">
        <v>12</v>
      </c>
    </row>
    <row r="6" spans="1:7" s="10" customFormat="1" ht="12.75" x14ac:dyDescent="0.2">
      <c r="A6" s="7" t="s">
        <v>803</v>
      </c>
      <c r="B6" s="58">
        <v>9781761292194</v>
      </c>
      <c r="C6" s="27">
        <v>19.989999999999998</v>
      </c>
      <c r="D6" s="27">
        <v>24.99</v>
      </c>
      <c r="E6" s="3">
        <v>44927</v>
      </c>
      <c r="F6" s="15" t="s">
        <v>807</v>
      </c>
      <c r="G6" s="7" t="s">
        <v>12</v>
      </c>
    </row>
    <row r="7" spans="1:7" s="10" customFormat="1" ht="12.75" x14ac:dyDescent="0.2">
      <c r="A7" s="65" t="s">
        <v>862</v>
      </c>
      <c r="B7" s="66">
        <v>9781761124471</v>
      </c>
      <c r="C7" s="27">
        <v>16.989999999999998</v>
      </c>
      <c r="D7" s="27">
        <v>24.99</v>
      </c>
      <c r="E7" s="3">
        <v>44927</v>
      </c>
      <c r="F7" s="15" t="s">
        <v>807</v>
      </c>
      <c r="G7" s="7" t="s">
        <v>12</v>
      </c>
    </row>
    <row r="8" spans="1:7" s="10" customFormat="1" ht="12.75" x14ac:dyDescent="0.2">
      <c r="A8" s="65" t="s">
        <v>863</v>
      </c>
      <c r="B8" s="66">
        <v>9781761124488</v>
      </c>
      <c r="C8" s="27">
        <v>16.989999999999998</v>
      </c>
      <c r="D8" s="27">
        <v>24.99</v>
      </c>
      <c r="E8" s="3">
        <v>44927</v>
      </c>
      <c r="F8" s="15" t="s">
        <v>807</v>
      </c>
      <c r="G8" s="7" t="s">
        <v>12</v>
      </c>
    </row>
    <row r="9" spans="1:7" s="10" customFormat="1" ht="12.75" x14ac:dyDescent="0.2">
      <c r="A9" s="65" t="s">
        <v>864</v>
      </c>
      <c r="B9" s="66">
        <v>9781761124501</v>
      </c>
      <c r="C9" s="27">
        <v>16.989999999999998</v>
      </c>
      <c r="D9" s="27">
        <v>24.99</v>
      </c>
      <c r="E9" s="3">
        <v>44927</v>
      </c>
      <c r="F9" s="15" t="s">
        <v>13</v>
      </c>
      <c r="G9" s="7" t="s">
        <v>12</v>
      </c>
    </row>
    <row r="10" spans="1:7" s="10" customFormat="1" ht="12.75" x14ac:dyDescent="0.2">
      <c r="A10" s="65" t="s">
        <v>50</v>
      </c>
      <c r="B10" s="66">
        <v>9781761124457</v>
      </c>
      <c r="C10" s="27">
        <v>16.989999999999998</v>
      </c>
      <c r="D10" s="27">
        <v>24.99</v>
      </c>
      <c r="E10" s="3">
        <v>44927</v>
      </c>
      <c r="F10" s="15" t="s">
        <v>49</v>
      </c>
      <c r="G10" s="7" t="s">
        <v>12</v>
      </c>
    </row>
    <row r="11" spans="1:7" s="10" customFormat="1" ht="12.75" x14ac:dyDescent="0.2">
      <c r="A11" s="65" t="s">
        <v>865</v>
      </c>
      <c r="B11" s="66">
        <v>9781761124495</v>
      </c>
      <c r="C11" s="27">
        <v>16.989999999999998</v>
      </c>
      <c r="D11" s="27">
        <v>24.99</v>
      </c>
      <c r="E11" s="3">
        <v>44927</v>
      </c>
      <c r="F11" s="15" t="s">
        <v>38</v>
      </c>
      <c r="G11" s="7" t="s">
        <v>12</v>
      </c>
    </row>
    <row r="12" spans="1:7" s="10" customFormat="1" ht="12.75" x14ac:dyDescent="0.2">
      <c r="A12" s="65" t="s">
        <v>69</v>
      </c>
      <c r="B12" s="66">
        <v>9781761209178</v>
      </c>
      <c r="C12" s="27">
        <v>16.989999999999998</v>
      </c>
      <c r="D12" s="27">
        <v>24.99</v>
      </c>
      <c r="E12" s="3">
        <v>44927</v>
      </c>
      <c r="F12" s="15" t="s">
        <v>807</v>
      </c>
      <c r="G12" s="7" t="s">
        <v>12</v>
      </c>
    </row>
    <row r="13" spans="1:7" s="10" customFormat="1" ht="12.75" x14ac:dyDescent="0.2">
      <c r="A13" s="65" t="s">
        <v>71</v>
      </c>
      <c r="B13" s="66">
        <v>9781761206610</v>
      </c>
      <c r="C13" s="27">
        <v>16.989999999999998</v>
      </c>
      <c r="D13" s="27">
        <v>24.99</v>
      </c>
      <c r="E13" s="3">
        <v>44927</v>
      </c>
      <c r="F13" s="15" t="s">
        <v>807</v>
      </c>
      <c r="G13" s="7" t="s">
        <v>12</v>
      </c>
    </row>
    <row r="14" spans="1:7" s="10" customFormat="1" ht="12.75" x14ac:dyDescent="0.2">
      <c r="B14" s="59"/>
    </row>
    <row r="15" spans="1:7" x14ac:dyDescent="0.25">
      <c r="B15" s="57"/>
    </row>
  </sheetData>
  <sortState xmlns:xlrd2="http://schemas.microsoft.com/office/spreadsheetml/2017/richdata2" ref="A3:P13">
    <sortCondition ref="H3:H13"/>
  </sortState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5"/>
  <sheetViews>
    <sheetView workbookViewId="0">
      <pane ySplit="2" topLeftCell="A3" activePane="bottomLeft" state="frozen"/>
      <selection activeCell="A13" sqref="A13"/>
      <selection pane="bottomLeft"/>
    </sheetView>
  </sheetViews>
  <sheetFormatPr defaultRowHeight="15" x14ac:dyDescent="0.25"/>
  <cols>
    <col min="1" max="1" width="85.28515625" bestFit="1" customWidth="1"/>
    <col min="2" max="2" width="14.7109375" style="30" customWidth="1"/>
    <col min="3" max="5" width="12.7109375" customWidth="1"/>
    <col min="6" max="6" width="41.42578125" bestFit="1" customWidth="1"/>
  </cols>
  <sheetData>
    <row r="1" spans="1:6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6" x14ac:dyDescent="0.25">
      <c r="A2" s="6" t="s">
        <v>153</v>
      </c>
      <c r="B2" s="1"/>
      <c r="C2" s="1"/>
      <c r="D2" s="1"/>
      <c r="E2" s="1"/>
    </row>
    <row r="3" spans="1:6" s="10" customFormat="1" ht="12.75" x14ac:dyDescent="0.2">
      <c r="A3" s="11" t="s">
        <v>196</v>
      </c>
      <c r="B3" s="37">
        <v>9781786922557</v>
      </c>
      <c r="C3" s="8">
        <v>12.99</v>
      </c>
      <c r="D3" s="8">
        <v>14.99</v>
      </c>
      <c r="E3" s="3">
        <v>44927</v>
      </c>
      <c r="F3" s="10">
        <v>1</v>
      </c>
    </row>
    <row r="4" spans="1:6" s="10" customFormat="1" ht="12.75" x14ac:dyDescent="0.2">
      <c r="A4" s="11" t="s">
        <v>197</v>
      </c>
      <c r="B4" s="37">
        <v>9781760979249</v>
      </c>
      <c r="C4" s="8">
        <v>9.99</v>
      </c>
      <c r="D4" s="9">
        <v>10.99</v>
      </c>
      <c r="E4" s="3">
        <v>44927</v>
      </c>
    </row>
    <row r="5" spans="1:6" s="10" customFormat="1" ht="12.75" x14ac:dyDescent="0.2">
      <c r="A5" s="11" t="s">
        <v>198</v>
      </c>
      <c r="B5" s="37">
        <v>9781788436984</v>
      </c>
      <c r="C5" s="8">
        <v>12.99</v>
      </c>
      <c r="D5" s="8">
        <v>14.99</v>
      </c>
      <c r="E5" s="3">
        <v>44927</v>
      </c>
    </row>
    <row r="6" spans="1:6" s="10" customFormat="1" ht="12.75" x14ac:dyDescent="0.2">
      <c r="A6" s="11" t="s">
        <v>199</v>
      </c>
      <c r="B6" s="37">
        <v>9781742991160</v>
      </c>
      <c r="C6" s="8">
        <v>9.99</v>
      </c>
      <c r="D6" s="9">
        <v>10.99</v>
      </c>
      <c r="E6" s="3">
        <v>44927</v>
      </c>
    </row>
    <row r="7" spans="1:6" s="10" customFormat="1" ht="12.75" x14ac:dyDescent="0.2">
      <c r="A7" s="11" t="s">
        <v>200</v>
      </c>
      <c r="B7" s="37">
        <v>9781786922649</v>
      </c>
      <c r="C7" s="8">
        <v>12.99</v>
      </c>
      <c r="D7" s="8">
        <v>14.99</v>
      </c>
      <c r="E7" s="3">
        <v>44927</v>
      </c>
    </row>
    <row r="8" spans="1:6" s="10" customFormat="1" ht="12.75" x14ac:dyDescent="0.2">
      <c r="A8" s="11" t="s">
        <v>201</v>
      </c>
      <c r="B8" s="37">
        <v>9781761200601</v>
      </c>
      <c r="C8" s="8">
        <v>9.99</v>
      </c>
      <c r="D8" s="9">
        <v>10.99</v>
      </c>
      <c r="E8" s="3">
        <v>44927</v>
      </c>
    </row>
    <row r="9" spans="1:6" s="10" customFormat="1" ht="12.75" x14ac:dyDescent="0.2">
      <c r="A9" s="11" t="s">
        <v>202</v>
      </c>
      <c r="B9" s="37">
        <v>9781760974244</v>
      </c>
      <c r="C9" s="8">
        <v>9.99</v>
      </c>
      <c r="D9" s="9">
        <v>10.99</v>
      </c>
      <c r="E9" s="3">
        <v>44927</v>
      </c>
    </row>
    <row r="10" spans="1:6" s="10" customFormat="1" ht="12.75" x14ac:dyDescent="0.2">
      <c r="A10" s="11" t="s">
        <v>203</v>
      </c>
      <c r="B10" s="37">
        <v>9781789474497</v>
      </c>
      <c r="C10" s="8">
        <v>12.99</v>
      </c>
      <c r="D10" s="8">
        <v>14.99</v>
      </c>
      <c r="E10" s="3">
        <v>44927</v>
      </c>
    </row>
    <row r="11" spans="1:6" s="10" customFormat="1" ht="12.75" x14ac:dyDescent="0.2">
      <c r="A11" s="11" t="s">
        <v>204</v>
      </c>
      <c r="B11" s="37">
        <v>9781789474534</v>
      </c>
      <c r="C11" s="8">
        <v>12.99</v>
      </c>
      <c r="D11" s="8">
        <v>14.99</v>
      </c>
      <c r="E11" s="3">
        <v>44927</v>
      </c>
    </row>
    <row r="12" spans="1:6" s="10" customFormat="1" ht="12.75" x14ac:dyDescent="0.2">
      <c r="A12" s="11" t="s">
        <v>205</v>
      </c>
      <c r="B12" s="37">
        <v>9781789474510</v>
      </c>
      <c r="C12" s="8">
        <v>12.99</v>
      </c>
      <c r="D12" s="8">
        <v>14.99</v>
      </c>
      <c r="E12" s="3">
        <v>44927</v>
      </c>
    </row>
    <row r="13" spans="1:6" s="10" customFormat="1" ht="12.75" x14ac:dyDescent="0.2">
      <c r="A13" s="11" t="s">
        <v>206</v>
      </c>
      <c r="B13" s="37">
        <v>9781743628973</v>
      </c>
      <c r="C13" s="8">
        <v>9.99</v>
      </c>
      <c r="D13" s="9">
        <v>10.99</v>
      </c>
      <c r="E13" s="3">
        <v>44927</v>
      </c>
    </row>
    <row r="14" spans="1:6" s="10" customFormat="1" ht="12.75" x14ac:dyDescent="0.2">
      <c r="A14" s="11" t="s">
        <v>207</v>
      </c>
      <c r="B14" s="37">
        <v>9781742993645</v>
      </c>
      <c r="C14" s="8">
        <v>9.99</v>
      </c>
      <c r="D14" s="9">
        <v>10.99</v>
      </c>
      <c r="E14" s="3">
        <v>44927</v>
      </c>
    </row>
    <row r="15" spans="1:6" s="10" customFormat="1" ht="12.75" x14ac:dyDescent="0.2">
      <c r="A15" s="11" t="s">
        <v>208</v>
      </c>
      <c r="B15" s="37">
        <v>9781761128271</v>
      </c>
      <c r="C15" s="8">
        <v>9.99</v>
      </c>
      <c r="D15" s="9">
        <v>10.99</v>
      </c>
      <c r="E15" s="3">
        <v>44927</v>
      </c>
    </row>
    <row r="16" spans="1:6" s="10" customFormat="1" ht="12.75" x14ac:dyDescent="0.2">
      <c r="A16" s="11" t="s">
        <v>209</v>
      </c>
      <c r="B16" s="37">
        <v>9781338702446</v>
      </c>
      <c r="C16" s="8">
        <v>9.99</v>
      </c>
      <c r="D16" s="9">
        <v>10.99</v>
      </c>
      <c r="E16" s="3">
        <v>44927</v>
      </c>
    </row>
    <row r="17" spans="1:5" s="10" customFormat="1" ht="12.75" x14ac:dyDescent="0.2">
      <c r="A17" s="11" t="s">
        <v>272</v>
      </c>
      <c r="B17" s="37">
        <v>9781789474657</v>
      </c>
      <c r="C17" s="8">
        <v>12.99</v>
      </c>
      <c r="D17" s="8">
        <v>14.99</v>
      </c>
      <c r="E17" s="3">
        <v>44927</v>
      </c>
    </row>
    <row r="18" spans="1:5" s="10" customFormat="1" ht="12.75" x14ac:dyDescent="0.2">
      <c r="A18" s="11" t="s">
        <v>273</v>
      </c>
      <c r="B18" s="37">
        <v>9781789474664</v>
      </c>
      <c r="C18" s="8">
        <v>12.99</v>
      </c>
      <c r="D18" s="8">
        <v>14.99</v>
      </c>
      <c r="E18" s="3">
        <v>44927</v>
      </c>
    </row>
    <row r="19" spans="1:5" s="10" customFormat="1" ht="12.75" x14ac:dyDescent="0.2">
      <c r="A19" s="11" t="s">
        <v>210</v>
      </c>
      <c r="B19" s="37">
        <v>9781789475074</v>
      </c>
      <c r="C19" s="8">
        <v>9.99</v>
      </c>
      <c r="D19" s="9">
        <v>10.99</v>
      </c>
      <c r="E19" s="3">
        <v>44927</v>
      </c>
    </row>
    <row r="20" spans="1:5" s="10" customFormat="1" ht="12.75" x14ac:dyDescent="0.2">
      <c r="A20" s="11" t="s">
        <v>211</v>
      </c>
      <c r="B20" s="37">
        <v>9781788437066</v>
      </c>
      <c r="C20" s="8">
        <v>9.99</v>
      </c>
      <c r="D20" s="9">
        <v>10.99</v>
      </c>
      <c r="E20" s="3">
        <v>44927</v>
      </c>
    </row>
    <row r="21" spans="1:5" s="10" customFormat="1" ht="12.75" x14ac:dyDescent="0.2">
      <c r="A21" s="11" t="s">
        <v>212</v>
      </c>
      <c r="B21" s="37">
        <v>9781788437592</v>
      </c>
      <c r="C21" s="8">
        <v>9.99</v>
      </c>
      <c r="D21" s="9">
        <v>10.99</v>
      </c>
      <c r="E21" s="3">
        <v>44927</v>
      </c>
    </row>
    <row r="22" spans="1:5" s="10" customFormat="1" ht="12.75" x14ac:dyDescent="0.2">
      <c r="A22" s="11" t="s">
        <v>213</v>
      </c>
      <c r="B22" s="37">
        <v>9781789470611</v>
      </c>
      <c r="C22" s="8">
        <v>9.99</v>
      </c>
      <c r="D22" s="9">
        <v>10.99</v>
      </c>
      <c r="E22" s="3">
        <v>44927</v>
      </c>
    </row>
    <row r="23" spans="1:5" s="10" customFormat="1" ht="12.75" x14ac:dyDescent="0.2">
      <c r="A23" s="11" t="s">
        <v>214</v>
      </c>
      <c r="B23" s="37">
        <v>9781743834299</v>
      </c>
      <c r="C23" s="8">
        <v>12.99</v>
      </c>
      <c r="D23" s="8">
        <v>14.99</v>
      </c>
      <c r="E23" s="3">
        <v>44927</v>
      </c>
    </row>
    <row r="24" spans="1:5" s="10" customFormat="1" ht="12.75" x14ac:dyDescent="0.2">
      <c r="A24" s="11" t="s">
        <v>215</v>
      </c>
      <c r="B24" s="37">
        <v>9781788436830</v>
      </c>
      <c r="C24" s="8">
        <v>12.99</v>
      </c>
      <c r="D24" s="9">
        <v>14.99</v>
      </c>
      <c r="E24" s="3">
        <v>44927</v>
      </c>
    </row>
    <row r="25" spans="1:5" s="10" customFormat="1" ht="12.75" x14ac:dyDescent="0.2">
      <c r="A25" s="11" t="s">
        <v>216</v>
      </c>
      <c r="B25" s="37">
        <v>9781786923059</v>
      </c>
      <c r="C25" s="8">
        <v>12.99</v>
      </c>
      <c r="D25" s="8">
        <v>14.99</v>
      </c>
      <c r="E25" s="3">
        <v>44927</v>
      </c>
    </row>
    <row r="26" spans="1:5" s="10" customFormat="1" ht="12.75" x14ac:dyDescent="0.2">
      <c r="A26" s="11" t="s">
        <v>217</v>
      </c>
      <c r="B26" s="37">
        <v>9781785989070</v>
      </c>
      <c r="C26" s="8">
        <v>12.99</v>
      </c>
      <c r="D26" s="8">
        <v>14.99</v>
      </c>
      <c r="E26" s="3">
        <v>44927</v>
      </c>
    </row>
    <row r="27" spans="1:5" s="10" customFormat="1" ht="12.75" x14ac:dyDescent="0.2">
      <c r="A27" s="11" t="s">
        <v>218</v>
      </c>
      <c r="B27" s="37">
        <v>9781786922601</v>
      </c>
      <c r="C27" s="8">
        <v>12.99</v>
      </c>
      <c r="D27" s="8">
        <v>14.99</v>
      </c>
      <c r="E27" s="3">
        <v>44927</v>
      </c>
    </row>
    <row r="28" spans="1:5" s="10" customFormat="1" ht="12.75" x14ac:dyDescent="0.2">
      <c r="A28" s="11" t="s">
        <v>219</v>
      </c>
      <c r="B28" s="37">
        <v>9781789474893</v>
      </c>
      <c r="C28" s="8">
        <v>12.99</v>
      </c>
      <c r="D28" s="8">
        <v>14.99</v>
      </c>
      <c r="E28" s="3">
        <v>44927</v>
      </c>
    </row>
    <row r="29" spans="1:5" s="10" customFormat="1" ht="12.75" x14ac:dyDescent="0.2">
      <c r="A29" s="11" t="s">
        <v>220</v>
      </c>
      <c r="B29" s="37">
        <v>9781789472646</v>
      </c>
      <c r="C29" s="8">
        <v>12.99</v>
      </c>
      <c r="D29" s="8">
        <v>14.99</v>
      </c>
      <c r="E29" s="3">
        <v>44927</v>
      </c>
    </row>
    <row r="30" spans="1:5" s="10" customFormat="1" ht="12.75" x14ac:dyDescent="0.2">
      <c r="A30" s="11" t="s">
        <v>221</v>
      </c>
      <c r="B30" s="37">
        <v>9781760159511</v>
      </c>
      <c r="C30" s="8">
        <v>9.99</v>
      </c>
      <c r="D30" s="9">
        <v>10.99</v>
      </c>
      <c r="E30" s="3">
        <v>44927</v>
      </c>
    </row>
    <row r="31" spans="1:5" s="10" customFormat="1" ht="12.75" x14ac:dyDescent="0.2">
      <c r="A31" s="11" t="s">
        <v>222</v>
      </c>
      <c r="B31" s="37">
        <v>9781743836743</v>
      </c>
      <c r="C31" s="8">
        <v>12.99</v>
      </c>
      <c r="D31" s="8">
        <v>14.99</v>
      </c>
      <c r="E31" s="3">
        <v>44927</v>
      </c>
    </row>
    <row r="32" spans="1:5" s="10" customFormat="1" ht="12.75" x14ac:dyDescent="0.2">
      <c r="A32" s="11" t="s">
        <v>223</v>
      </c>
      <c r="B32" s="37">
        <v>9781742995144</v>
      </c>
      <c r="C32" s="8">
        <v>9.99</v>
      </c>
      <c r="D32" s="9">
        <v>10.99</v>
      </c>
      <c r="E32" s="3">
        <v>44927</v>
      </c>
    </row>
    <row r="33" spans="1:5" s="10" customFormat="1" ht="12.75" x14ac:dyDescent="0.2">
      <c r="A33" s="11" t="s">
        <v>224</v>
      </c>
      <c r="B33" s="37">
        <v>9781742769721</v>
      </c>
      <c r="C33" s="8">
        <v>9.99</v>
      </c>
      <c r="D33" s="9">
        <v>10.99</v>
      </c>
      <c r="E33" s="3">
        <v>44927</v>
      </c>
    </row>
    <row r="34" spans="1:5" s="10" customFormat="1" ht="12.75" x14ac:dyDescent="0.2">
      <c r="A34" s="11" t="s">
        <v>275</v>
      </c>
      <c r="B34" s="37">
        <v>9780545688987</v>
      </c>
      <c r="C34" s="8">
        <v>9.99</v>
      </c>
      <c r="D34" s="9">
        <v>10.99</v>
      </c>
      <c r="E34" s="3">
        <v>44927</v>
      </c>
    </row>
    <row r="35" spans="1:5" s="10" customFormat="1" ht="12.75" x14ac:dyDescent="0.2">
      <c r="A35" s="11" t="s">
        <v>225</v>
      </c>
      <c r="B35" s="37">
        <v>9781785985195</v>
      </c>
      <c r="C35" s="8">
        <v>12.99</v>
      </c>
      <c r="D35" s="8">
        <v>14.99</v>
      </c>
      <c r="E35" s="3">
        <v>44927</v>
      </c>
    </row>
    <row r="36" spans="1:5" s="10" customFormat="1" ht="12.75" x14ac:dyDescent="0.2">
      <c r="A36" s="11" t="s">
        <v>226</v>
      </c>
      <c r="B36" s="37">
        <v>9781785985140</v>
      </c>
      <c r="C36" s="8">
        <v>9.99</v>
      </c>
      <c r="D36" s="9">
        <v>10.99</v>
      </c>
      <c r="E36" s="3">
        <v>44927</v>
      </c>
    </row>
    <row r="37" spans="1:5" s="10" customFormat="1" ht="12.75" x14ac:dyDescent="0.2">
      <c r="A37" s="11" t="s">
        <v>276</v>
      </c>
      <c r="B37" s="37">
        <v>9781743837887</v>
      </c>
      <c r="C37" s="8">
        <v>9.99</v>
      </c>
      <c r="D37" s="8">
        <v>10.99</v>
      </c>
      <c r="E37" s="3">
        <v>44927</v>
      </c>
    </row>
    <row r="38" spans="1:5" s="10" customFormat="1" ht="12.75" x14ac:dyDescent="0.2">
      <c r="A38" s="11" t="s">
        <v>227</v>
      </c>
      <c r="B38" s="37">
        <v>9781742993652</v>
      </c>
      <c r="C38" s="8">
        <v>7.99</v>
      </c>
      <c r="D38" s="8">
        <v>9.99</v>
      </c>
      <c r="E38" s="3">
        <v>44927</v>
      </c>
    </row>
    <row r="39" spans="1:5" s="10" customFormat="1" ht="12.75" x14ac:dyDescent="0.2">
      <c r="A39" s="11" t="s">
        <v>228</v>
      </c>
      <c r="B39" s="37">
        <v>9781786923042</v>
      </c>
      <c r="C39" s="8">
        <v>12.99</v>
      </c>
      <c r="D39" s="8">
        <v>14.99</v>
      </c>
      <c r="E39" s="3">
        <v>44927</v>
      </c>
    </row>
    <row r="40" spans="1:5" s="10" customFormat="1" ht="12.75" x14ac:dyDescent="0.2">
      <c r="A40" s="11" t="s">
        <v>277</v>
      </c>
      <c r="B40" s="37">
        <v>9781786929662</v>
      </c>
      <c r="C40" s="8">
        <v>12.99</v>
      </c>
      <c r="D40" s="8">
        <v>14.99</v>
      </c>
      <c r="E40" s="3">
        <v>44927</v>
      </c>
    </row>
    <row r="41" spans="1:5" s="10" customFormat="1" ht="12.75" x14ac:dyDescent="0.2">
      <c r="A41" s="11" t="s">
        <v>278</v>
      </c>
      <c r="B41" s="37">
        <v>9781789474886</v>
      </c>
      <c r="C41" s="8">
        <v>12.99</v>
      </c>
      <c r="D41" s="8">
        <v>14.99</v>
      </c>
      <c r="E41" s="3">
        <v>44927</v>
      </c>
    </row>
    <row r="42" spans="1:5" s="10" customFormat="1" ht="12.75" x14ac:dyDescent="0.2">
      <c r="A42" s="11" t="s">
        <v>229</v>
      </c>
      <c r="B42" s="37">
        <v>9781775430346</v>
      </c>
      <c r="C42" s="8">
        <v>9.99</v>
      </c>
      <c r="D42" s="9">
        <v>10.99</v>
      </c>
      <c r="E42" s="3">
        <v>44927</v>
      </c>
    </row>
    <row r="43" spans="1:5" s="10" customFormat="1" ht="12.75" x14ac:dyDescent="0.2">
      <c r="A43" s="11" t="s">
        <v>230</v>
      </c>
      <c r="B43" s="37">
        <v>9781760973605</v>
      </c>
      <c r="C43" s="8">
        <v>9.99</v>
      </c>
      <c r="D43" s="8">
        <v>10.99</v>
      </c>
      <c r="E43" s="3">
        <v>44927</v>
      </c>
    </row>
    <row r="44" spans="1:5" s="10" customFormat="1" ht="12.75" x14ac:dyDescent="0.2">
      <c r="A44" s="11" t="s">
        <v>231</v>
      </c>
      <c r="B44" s="37">
        <v>9781743832653</v>
      </c>
      <c r="C44" s="8">
        <v>9.99</v>
      </c>
      <c r="D44" s="8">
        <v>10.99</v>
      </c>
      <c r="E44" s="3">
        <v>44927</v>
      </c>
    </row>
    <row r="45" spans="1:5" s="10" customFormat="1" ht="12.75" x14ac:dyDescent="0.2">
      <c r="A45" s="11" t="s">
        <v>279</v>
      </c>
      <c r="B45" s="37">
        <v>9781789470680</v>
      </c>
      <c r="C45" s="8">
        <v>12.99</v>
      </c>
      <c r="D45" s="9">
        <v>14.99</v>
      </c>
      <c r="E45" s="3">
        <v>44927</v>
      </c>
    </row>
    <row r="46" spans="1:5" s="10" customFormat="1" ht="12.75" x14ac:dyDescent="0.2">
      <c r="A46" s="11" t="s">
        <v>232</v>
      </c>
      <c r="B46" s="37">
        <v>9781760274535</v>
      </c>
      <c r="C46" s="8">
        <v>9.99</v>
      </c>
      <c r="D46" s="9">
        <v>10.99</v>
      </c>
      <c r="E46" s="3">
        <v>44927</v>
      </c>
    </row>
    <row r="47" spans="1:5" s="10" customFormat="1" ht="12.75" x14ac:dyDescent="0.2">
      <c r="A47" s="11" t="s">
        <v>280</v>
      </c>
      <c r="B47" s="37">
        <v>9780545921800</v>
      </c>
      <c r="C47" s="8">
        <v>12.99</v>
      </c>
      <c r="D47" s="8">
        <v>14.99</v>
      </c>
      <c r="E47" s="3">
        <v>44927</v>
      </c>
    </row>
    <row r="48" spans="1:5" s="10" customFormat="1" ht="12.75" x14ac:dyDescent="0.2">
      <c r="A48" s="11" t="s">
        <v>233</v>
      </c>
      <c r="B48" s="37">
        <v>9781743838440</v>
      </c>
      <c r="C48" s="8">
        <v>9.99</v>
      </c>
      <c r="D48" s="8">
        <v>10.99</v>
      </c>
      <c r="E48" s="3">
        <v>44927</v>
      </c>
    </row>
    <row r="49" spans="1:5" s="10" customFormat="1" ht="12.75" x14ac:dyDescent="0.2">
      <c r="A49" s="11" t="s">
        <v>234</v>
      </c>
      <c r="B49" s="37">
        <v>9781743624791</v>
      </c>
      <c r="C49" s="8">
        <v>9.99</v>
      </c>
      <c r="D49" s="9">
        <v>10.99</v>
      </c>
      <c r="E49" s="3">
        <v>44927</v>
      </c>
    </row>
    <row r="50" spans="1:5" s="10" customFormat="1" ht="12.75" x14ac:dyDescent="0.2">
      <c r="A50" s="11" t="s">
        <v>281</v>
      </c>
      <c r="B50" s="37">
        <v>9781742838045</v>
      </c>
      <c r="C50" s="8">
        <v>9.99</v>
      </c>
      <c r="D50" s="8">
        <v>10.99</v>
      </c>
      <c r="E50" s="3">
        <v>44927</v>
      </c>
    </row>
    <row r="51" spans="1:5" s="10" customFormat="1" ht="12.75" x14ac:dyDescent="0.2">
      <c r="A51" s="11" t="s">
        <v>282</v>
      </c>
      <c r="B51" s="37">
        <v>9781788439848</v>
      </c>
      <c r="C51" s="8">
        <v>12.99</v>
      </c>
      <c r="D51" s="8">
        <v>14.99</v>
      </c>
      <c r="E51" s="3">
        <v>44927</v>
      </c>
    </row>
    <row r="52" spans="1:5" s="10" customFormat="1" ht="12.75" x14ac:dyDescent="0.2">
      <c r="A52" s="11" t="s">
        <v>283</v>
      </c>
      <c r="B52" s="37">
        <v>9781789472714</v>
      </c>
      <c r="C52" s="8">
        <v>12.99</v>
      </c>
      <c r="D52" s="8">
        <v>14.99</v>
      </c>
      <c r="E52" s="3">
        <v>44927</v>
      </c>
    </row>
    <row r="53" spans="1:5" s="10" customFormat="1" ht="12.75" x14ac:dyDescent="0.2">
      <c r="A53" s="11" t="s">
        <v>235</v>
      </c>
      <c r="B53" s="37">
        <v>9781788432283</v>
      </c>
      <c r="C53" s="8">
        <v>12.99</v>
      </c>
      <c r="D53" s="8">
        <v>14.99</v>
      </c>
      <c r="E53" s="3">
        <v>44927</v>
      </c>
    </row>
    <row r="54" spans="1:5" s="10" customFormat="1" ht="12.75" x14ac:dyDescent="0.2">
      <c r="A54" s="11" t="s">
        <v>236</v>
      </c>
      <c r="B54" s="37">
        <v>9781788436946</v>
      </c>
      <c r="C54" s="8">
        <v>12.99</v>
      </c>
      <c r="D54" s="8">
        <v>14.99</v>
      </c>
      <c r="E54" s="3">
        <v>44927</v>
      </c>
    </row>
    <row r="55" spans="1:5" s="10" customFormat="1" ht="12.75" x14ac:dyDescent="0.2">
      <c r="A55" s="11" t="s">
        <v>237</v>
      </c>
      <c r="B55" s="37">
        <v>9781775436829</v>
      </c>
      <c r="C55" s="8">
        <v>12.99</v>
      </c>
      <c r="D55" s="9">
        <v>14.99</v>
      </c>
      <c r="E55" s="3">
        <v>44927</v>
      </c>
    </row>
    <row r="56" spans="1:5" s="10" customFormat="1" ht="12.75" x14ac:dyDescent="0.2">
      <c r="A56" s="11" t="s">
        <v>238</v>
      </c>
      <c r="B56" s="37">
        <v>9781760273545</v>
      </c>
      <c r="C56" s="8">
        <v>9.99</v>
      </c>
      <c r="D56" s="9">
        <v>10.99</v>
      </c>
      <c r="E56" s="3">
        <v>44927</v>
      </c>
    </row>
    <row r="57" spans="1:5" s="10" customFormat="1" ht="12.75" x14ac:dyDescent="0.2">
      <c r="A57" s="11" t="s">
        <v>239</v>
      </c>
      <c r="B57" s="37">
        <v>9781760664671</v>
      </c>
      <c r="C57" s="8">
        <v>9.99</v>
      </c>
      <c r="D57" s="9">
        <v>10.99</v>
      </c>
      <c r="E57" s="3">
        <v>44927</v>
      </c>
    </row>
    <row r="58" spans="1:5" s="10" customFormat="1" ht="12.75" x14ac:dyDescent="0.2">
      <c r="A58" s="11" t="s">
        <v>240</v>
      </c>
      <c r="B58" s="37">
        <v>9781760974121</v>
      </c>
      <c r="C58" s="8">
        <v>9.99</v>
      </c>
      <c r="D58" s="8">
        <v>10.99</v>
      </c>
      <c r="E58" s="3">
        <v>44927</v>
      </c>
    </row>
    <row r="59" spans="1:5" s="10" customFormat="1" ht="12.75" x14ac:dyDescent="0.2">
      <c r="A59" s="11" t="s">
        <v>241</v>
      </c>
      <c r="B59" s="37">
        <v>9781785989889</v>
      </c>
      <c r="C59" s="8">
        <v>12.99</v>
      </c>
      <c r="D59" s="9">
        <v>14.99</v>
      </c>
      <c r="E59" s="3">
        <v>44927</v>
      </c>
    </row>
    <row r="60" spans="1:5" s="10" customFormat="1" ht="12.75" x14ac:dyDescent="0.2">
      <c r="A60" s="11" t="s">
        <v>242</v>
      </c>
      <c r="B60" s="37">
        <v>9781743837672</v>
      </c>
      <c r="C60" s="8">
        <v>9.99</v>
      </c>
      <c r="D60" s="8">
        <v>10.99</v>
      </c>
      <c r="E60" s="3">
        <v>44927</v>
      </c>
    </row>
    <row r="61" spans="1:5" s="10" customFormat="1" ht="12.75" x14ac:dyDescent="0.2">
      <c r="A61" s="11" t="s">
        <v>243</v>
      </c>
      <c r="B61" s="37">
        <v>9781742990071</v>
      </c>
      <c r="C61" s="8">
        <v>9.99</v>
      </c>
      <c r="D61" s="9">
        <v>10.99</v>
      </c>
      <c r="E61" s="3">
        <v>44927</v>
      </c>
    </row>
    <row r="62" spans="1:5" s="10" customFormat="1" ht="12.75" x14ac:dyDescent="0.2">
      <c r="A62" s="11" t="s">
        <v>244</v>
      </c>
      <c r="B62" s="37">
        <v>9781742769912</v>
      </c>
      <c r="C62" s="8">
        <v>9.99</v>
      </c>
      <c r="D62" s="9">
        <v>10.99</v>
      </c>
      <c r="E62" s="3">
        <v>44927</v>
      </c>
    </row>
    <row r="63" spans="1:5" s="10" customFormat="1" ht="12.75" x14ac:dyDescent="0.2">
      <c r="A63" s="11" t="s">
        <v>245</v>
      </c>
      <c r="B63" s="37">
        <v>9781789474411</v>
      </c>
      <c r="C63" s="8">
        <v>9.99</v>
      </c>
      <c r="D63" s="8">
        <v>10.99</v>
      </c>
      <c r="E63" s="3">
        <v>44927</v>
      </c>
    </row>
    <row r="64" spans="1:5" s="10" customFormat="1" ht="12.75" x14ac:dyDescent="0.2">
      <c r="A64" s="11" t="s">
        <v>267</v>
      </c>
      <c r="B64" s="37">
        <v>9781760667030</v>
      </c>
      <c r="C64" s="8">
        <v>9.99</v>
      </c>
      <c r="D64" s="8">
        <v>10.99</v>
      </c>
      <c r="E64" s="3">
        <v>44927</v>
      </c>
    </row>
    <row r="65" spans="1:5" s="10" customFormat="1" ht="12.75" x14ac:dyDescent="0.2">
      <c r="A65" s="11" t="s">
        <v>268</v>
      </c>
      <c r="B65" s="37">
        <v>9781760273903</v>
      </c>
      <c r="C65" s="8">
        <v>9.99</v>
      </c>
      <c r="D65" s="8">
        <v>10.99</v>
      </c>
      <c r="E65" s="3">
        <v>44927</v>
      </c>
    </row>
    <row r="66" spans="1:5" s="10" customFormat="1" ht="12.75" x14ac:dyDescent="0.2">
      <c r="A66" s="11" t="s">
        <v>269</v>
      </c>
      <c r="B66" s="37">
        <v>9781760667047</v>
      </c>
      <c r="C66" s="8">
        <v>9.99</v>
      </c>
      <c r="D66" s="8">
        <v>10.99</v>
      </c>
      <c r="E66" s="3">
        <v>44927</v>
      </c>
    </row>
    <row r="67" spans="1:5" s="10" customFormat="1" ht="12.75" x14ac:dyDescent="0.2">
      <c r="A67" s="11" t="s">
        <v>270</v>
      </c>
      <c r="B67" s="37">
        <v>9781761120510</v>
      </c>
      <c r="C67" s="8">
        <v>9.99</v>
      </c>
      <c r="D67" s="9">
        <v>10.99</v>
      </c>
      <c r="E67" s="3">
        <v>44927</v>
      </c>
    </row>
    <row r="68" spans="1:5" s="10" customFormat="1" ht="12.75" x14ac:dyDescent="0.2">
      <c r="A68" s="11" t="s">
        <v>271</v>
      </c>
      <c r="B68" s="37">
        <v>9781760667009</v>
      </c>
      <c r="C68" s="8">
        <v>9.99</v>
      </c>
      <c r="D68" s="8">
        <v>10.99</v>
      </c>
      <c r="E68" s="3">
        <v>44927</v>
      </c>
    </row>
    <row r="69" spans="1:5" s="10" customFormat="1" ht="12.75" x14ac:dyDescent="0.2">
      <c r="A69" s="11" t="s">
        <v>274</v>
      </c>
      <c r="B69" s="37">
        <v>9781761128462</v>
      </c>
      <c r="C69" s="8">
        <v>9.99</v>
      </c>
      <c r="D69" s="9">
        <v>10.99</v>
      </c>
      <c r="E69" s="3">
        <v>44927</v>
      </c>
    </row>
    <row r="70" spans="1:5" s="10" customFormat="1" ht="12.75" x14ac:dyDescent="0.2">
      <c r="A70" s="11" t="s">
        <v>246</v>
      </c>
      <c r="B70" s="37">
        <v>9781742995076</v>
      </c>
      <c r="C70" s="8">
        <v>9.99</v>
      </c>
      <c r="D70" s="9">
        <v>10.99</v>
      </c>
      <c r="E70" s="3">
        <v>44927</v>
      </c>
    </row>
    <row r="71" spans="1:5" s="10" customFormat="1" ht="12.75" x14ac:dyDescent="0.2">
      <c r="A71" s="11" t="s">
        <v>247</v>
      </c>
      <c r="B71" s="37">
        <v>9781742995069</v>
      </c>
      <c r="C71" s="8">
        <v>9.99</v>
      </c>
      <c r="D71" s="9">
        <v>10.99</v>
      </c>
      <c r="E71" s="3">
        <v>44927</v>
      </c>
    </row>
    <row r="72" spans="1:5" s="10" customFormat="1" ht="12.75" x14ac:dyDescent="0.2">
      <c r="A72" s="11" t="s">
        <v>248</v>
      </c>
      <c r="B72" s="37">
        <v>9781760159917</v>
      </c>
      <c r="C72" s="8">
        <v>9.99</v>
      </c>
      <c r="D72" s="8">
        <v>10.99</v>
      </c>
      <c r="E72" s="3">
        <v>44927</v>
      </c>
    </row>
    <row r="73" spans="1:5" s="10" customFormat="1" ht="12.75" x14ac:dyDescent="0.2">
      <c r="A73" s="11" t="s">
        <v>249</v>
      </c>
      <c r="B73" s="37">
        <v>9781788432771</v>
      </c>
      <c r="C73" s="8">
        <v>12.99</v>
      </c>
      <c r="D73" s="8">
        <v>14.99</v>
      </c>
      <c r="E73" s="3">
        <v>44927</v>
      </c>
    </row>
    <row r="74" spans="1:5" s="10" customFormat="1" ht="12.75" x14ac:dyDescent="0.2">
      <c r="A74" s="11" t="s">
        <v>284</v>
      </c>
      <c r="B74" s="37">
        <v>9781789476088</v>
      </c>
      <c r="C74" s="8">
        <v>12.99</v>
      </c>
      <c r="D74" s="9">
        <v>14.99</v>
      </c>
      <c r="E74" s="3">
        <v>44927</v>
      </c>
    </row>
    <row r="75" spans="1:5" s="10" customFormat="1" ht="12.75" x14ac:dyDescent="0.2">
      <c r="A75" s="11" t="s">
        <v>250</v>
      </c>
      <c r="B75" s="37">
        <v>9781743837634</v>
      </c>
      <c r="C75" s="8">
        <v>9.99</v>
      </c>
      <c r="D75" s="9">
        <v>10.99</v>
      </c>
      <c r="E75" s="3">
        <v>44927</v>
      </c>
    </row>
    <row r="76" spans="1:5" s="10" customFormat="1" ht="12.75" x14ac:dyDescent="0.2">
      <c r="A76" s="11" t="s">
        <v>251</v>
      </c>
      <c r="B76" s="37">
        <v>9781760156114</v>
      </c>
      <c r="C76" s="8">
        <v>9.99</v>
      </c>
      <c r="D76" s="9">
        <v>10.99</v>
      </c>
      <c r="E76" s="3">
        <v>44927</v>
      </c>
    </row>
    <row r="77" spans="1:5" s="10" customFormat="1" ht="12.75" x14ac:dyDescent="0.2">
      <c r="A77" s="11" t="s">
        <v>252</v>
      </c>
      <c r="B77" s="37">
        <v>9781761202117</v>
      </c>
      <c r="C77" s="8">
        <v>9.99</v>
      </c>
      <c r="D77" s="9">
        <v>10.99</v>
      </c>
      <c r="E77" s="3">
        <v>44927</v>
      </c>
    </row>
    <row r="78" spans="1:5" s="10" customFormat="1" ht="12.75" x14ac:dyDescent="0.2">
      <c r="A78" s="11" t="s">
        <v>253</v>
      </c>
      <c r="B78" s="37">
        <v>9781775436782</v>
      </c>
      <c r="C78" s="8">
        <v>9.99</v>
      </c>
      <c r="D78" s="9">
        <v>10.99</v>
      </c>
      <c r="E78" s="3">
        <v>44927</v>
      </c>
    </row>
    <row r="79" spans="1:5" s="10" customFormat="1" ht="12.75" x14ac:dyDescent="0.2">
      <c r="A79" s="11" t="s">
        <v>254</v>
      </c>
      <c r="B79" s="37">
        <v>9781775436874</v>
      </c>
      <c r="C79" s="8">
        <v>9.99</v>
      </c>
      <c r="D79" s="9">
        <v>10.99</v>
      </c>
      <c r="E79" s="3">
        <v>44927</v>
      </c>
    </row>
    <row r="80" spans="1:5" s="10" customFormat="1" ht="12.75" x14ac:dyDescent="0.2">
      <c r="A80" s="11" t="s">
        <v>255</v>
      </c>
      <c r="B80" s="37">
        <v>9781761120503</v>
      </c>
      <c r="C80" s="8">
        <v>9.99</v>
      </c>
      <c r="D80" s="9">
        <v>10.99</v>
      </c>
      <c r="E80" s="3">
        <v>44927</v>
      </c>
    </row>
    <row r="81" spans="1:5" s="10" customFormat="1" ht="12.75" x14ac:dyDescent="0.2">
      <c r="A81" s="11" t="s">
        <v>256</v>
      </c>
      <c r="B81" s="37">
        <v>9781775437222</v>
      </c>
      <c r="C81" s="8">
        <v>12.99</v>
      </c>
      <c r="D81" s="8">
        <v>14.99</v>
      </c>
      <c r="E81" s="3">
        <v>44927</v>
      </c>
    </row>
    <row r="82" spans="1:5" s="10" customFormat="1" ht="12.75" x14ac:dyDescent="0.2">
      <c r="A82" s="11" t="s">
        <v>257</v>
      </c>
      <c r="B82" s="37">
        <v>9781761128677</v>
      </c>
      <c r="C82" s="8">
        <v>12.99</v>
      </c>
      <c r="D82" s="9">
        <v>14.99</v>
      </c>
      <c r="E82" s="3">
        <v>44927</v>
      </c>
    </row>
    <row r="83" spans="1:5" s="10" customFormat="1" ht="12.75" x14ac:dyDescent="0.2">
      <c r="A83" s="11" t="s">
        <v>258</v>
      </c>
      <c r="B83" s="37">
        <v>9781743838600</v>
      </c>
      <c r="C83" s="8">
        <v>12.99</v>
      </c>
      <c r="D83" s="8">
        <v>14.99</v>
      </c>
      <c r="E83" s="3">
        <v>44927</v>
      </c>
    </row>
    <row r="84" spans="1:5" s="10" customFormat="1" ht="12.75" x14ac:dyDescent="0.2">
      <c r="A84" s="11" t="s">
        <v>285</v>
      </c>
      <c r="B84" s="37">
        <v>9781742762036</v>
      </c>
      <c r="C84" s="8">
        <v>9.99</v>
      </c>
      <c r="D84" s="9">
        <v>10.99</v>
      </c>
      <c r="E84" s="3">
        <v>44927</v>
      </c>
    </row>
    <row r="85" spans="1:5" s="10" customFormat="1" ht="12.75" x14ac:dyDescent="0.2">
      <c r="A85" s="11" t="s">
        <v>286</v>
      </c>
      <c r="B85" s="37">
        <v>9781743623923</v>
      </c>
      <c r="C85" s="8">
        <v>9.99</v>
      </c>
      <c r="D85" s="9">
        <v>10.99</v>
      </c>
      <c r="E85" s="3">
        <v>44927</v>
      </c>
    </row>
    <row r="86" spans="1:5" s="10" customFormat="1" ht="12.75" x14ac:dyDescent="0.2">
      <c r="A86" s="11" t="s">
        <v>287</v>
      </c>
      <c r="B86" s="37">
        <v>9781789476101</v>
      </c>
      <c r="C86" s="8">
        <v>12.99</v>
      </c>
      <c r="D86" s="8">
        <v>14.99</v>
      </c>
      <c r="E86" s="3">
        <v>44927</v>
      </c>
    </row>
    <row r="87" spans="1:5" s="10" customFormat="1" ht="12.75" x14ac:dyDescent="0.2">
      <c r="A87" s="11" t="s">
        <v>288</v>
      </c>
      <c r="B87" s="37">
        <v>9781800587700</v>
      </c>
      <c r="C87" s="8">
        <v>12.99</v>
      </c>
      <c r="D87" s="8">
        <v>14.99</v>
      </c>
      <c r="E87" s="3">
        <v>44927</v>
      </c>
    </row>
    <row r="88" spans="1:5" s="10" customFormat="1" ht="12.75" x14ac:dyDescent="0.2">
      <c r="A88" s="11" t="s">
        <v>289</v>
      </c>
      <c r="B88" s="37">
        <v>9781789476040</v>
      </c>
      <c r="C88" s="8">
        <v>12.99</v>
      </c>
      <c r="D88" s="8">
        <v>14.99</v>
      </c>
      <c r="E88" s="3">
        <v>44927</v>
      </c>
    </row>
    <row r="89" spans="1:5" s="10" customFormat="1" ht="12.75" x14ac:dyDescent="0.2">
      <c r="A89" s="11" t="s">
        <v>290</v>
      </c>
      <c r="B89" s="37">
        <v>9781789476071</v>
      </c>
      <c r="C89" s="8">
        <v>12.99</v>
      </c>
      <c r="D89" s="8">
        <v>14.99</v>
      </c>
      <c r="E89" s="3">
        <v>44927</v>
      </c>
    </row>
    <row r="90" spans="1:5" s="10" customFormat="1" ht="12.75" x14ac:dyDescent="0.2">
      <c r="A90" s="11" t="s">
        <v>291</v>
      </c>
      <c r="B90" s="37">
        <v>9781789476064</v>
      </c>
      <c r="C90" s="8">
        <v>12.99</v>
      </c>
      <c r="D90" s="8">
        <v>14.99</v>
      </c>
      <c r="E90" s="3">
        <v>44927</v>
      </c>
    </row>
    <row r="91" spans="1:5" s="10" customFormat="1" ht="12.75" x14ac:dyDescent="0.2">
      <c r="A91" s="11" t="s">
        <v>259</v>
      </c>
      <c r="B91" s="37">
        <v>9781743626023</v>
      </c>
      <c r="C91" s="8">
        <v>9.99</v>
      </c>
      <c r="D91" s="9">
        <v>10.99</v>
      </c>
      <c r="E91" s="3">
        <v>44927</v>
      </c>
    </row>
    <row r="92" spans="1:5" s="10" customFormat="1" ht="12.75" x14ac:dyDescent="0.2">
      <c r="A92" s="11" t="s">
        <v>260</v>
      </c>
      <c r="B92" s="37">
        <v>9781742831268</v>
      </c>
      <c r="C92" s="8">
        <v>9.99</v>
      </c>
      <c r="D92" s="9">
        <v>10.99</v>
      </c>
      <c r="E92" s="3">
        <v>44927</v>
      </c>
    </row>
    <row r="93" spans="1:5" s="10" customFormat="1" ht="12.75" x14ac:dyDescent="0.2">
      <c r="A93" s="11" t="s">
        <v>261</v>
      </c>
      <c r="B93" s="37">
        <v>9781743621752</v>
      </c>
      <c r="C93" s="8">
        <v>9.99</v>
      </c>
      <c r="D93" s="9">
        <v>10.99</v>
      </c>
      <c r="E93" s="3">
        <v>44927</v>
      </c>
    </row>
    <row r="94" spans="1:5" s="10" customFormat="1" ht="12.75" x14ac:dyDescent="0.2">
      <c r="A94" s="11" t="s">
        <v>262</v>
      </c>
      <c r="B94" s="37">
        <v>9781742836058</v>
      </c>
      <c r="C94" s="8">
        <v>9.99</v>
      </c>
      <c r="D94" s="9">
        <v>10.99</v>
      </c>
      <c r="E94" s="3">
        <v>44927</v>
      </c>
    </row>
    <row r="95" spans="1:5" s="10" customFormat="1" ht="12.75" x14ac:dyDescent="0.2">
      <c r="A95" s="11" t="s">
        <v>263</v>
      </c>
      <c r="B95" s="37">
        <v>9781760279349</v>
      </c>
      <c r="C95" s="8">
        <v>9.99</v>
      </c>
      <c r="D95" s="9">
        <v>10.99</v>
      </c>
      <c r="E95" s="3">
        <v>44927</v>
      </c>
    </row>
    <row r="96" spans="1:5" s="10" customFormat="1" ht="12.75" x14ac:dyDescent="0.2">
      <c r="A96" s="11" t="s">
        <v>264</v>
      </c>
      <c r="B96" s="37">
        <v>9781760668761</v>
      </c>
      <c r="C96" s="8">
        <v>9.99</v>
      </c>
      <c r="D96" s="9">
        <v>10.99</v>
      </c>
      <c r="E96" s="3">
        <v>44927</v>
      </c>
    </row>
    <row r="97" spans="1:6" s="10" customFormat="1" ht="12.75" x14ac:dyDescent="0.2">
      <c r="A97" s="11" t="s">
        <v>292</v>
      </c>
      <c r="B97" s="37">
        <v>9781760152062</v>
      </c>
      <c r="C97" s="8">
        <v>9.99</v>
      </c>
      <c r="D97" s="9">
        <v>10.99</v>
      </c>
      <c r="E97" s="3">
        <v>44927</v>
      </c>
    </row>
    <row r="98" spans="1:6" s="10" customFormat="1" ht="12.75" x14ac:dyDescent="0.2">
      <c r="A98" s="11" t="s">
        <v>293</v>
      </c>
      <c r="B98" s="37">
        <v>9781743836682</v>
      </c>
      <c r="C98" s="8">
        <v>9.99</v>
      </c>
      <c r="D98" s="9">
        <v>10.99</v>
      </c>
      <c r="E98" s="3">
        <v>44927</v>
      </c>
    </row>
    <row r="99" spans="1:6" s="10" customFormat="1" ht="12.75" x14ac:dyDescent="0.2">
      <c r="A99" s="11" t="s">
        <v>265</v>
      </c>
      <c r="B99" s="37">
        <v>9781775431756</v>
      </c>
      <c r="C99" s="8">
        <v>12.99</v>
      </c>
      <c r="D99" s="8">
        <v>14.99</v>
      </c>
      <c r="E99" s="3">
        <v>44927</v>
      </c>
    </row>
    <row r="100" spans="1:6" s="10" customFormat="1" ht="12.75" x14ac:dyDescent="0.2">
      <c r="A100" s="11" t="s">
        <v>266</v>
      </c>
      <c r="B100" s="37">
        <v>9781338334104</v>
      </c>
      <c r="C100" s="8">
        <v>12.99</v>
      </c>
      <c r="D100" s="8">
        <v>14.99</v>
      </c>
      <c r="E100" s="3">
        <v>44927</v>
      </c>
    </row>
    <row r="101" spans="1:6" s="10" customFormat="1" ht="12.75" x14ac:dyDescent="0.2">
      <c r="A101" s="11" t="s">
        <v>294</v>
      </c>
      <c r="B101" s="37">
        <v>9781338110890</v>
      </c>
      <c r="C101" s="8">
        <v>12.99</v>
      </c>
      <c r="D101" s="8">
        <v>14.99</v>
      </c>
      <c r="E101" s="3">
        <v>44927</v>
      </c>
    </row>
    <row r="102" spans="1:6" x14ac:dyDescent="0.25">
      <c r="A102" s="63" t="s">
        <v>991</v>
      </c>
      <c r="B102" s="64">
        <v>9781761126017</v>
      </c>
      <c r="C102" s="62">
        <v>12.99</v>
      </c>
      <c r="D102" s="62">
        <v>14.99</v>
      </c>
      <c r="E102" s="3">
        <v>44927</v>
      </c>
      <c r="F102" s="63"/>
    </row>
    <row r="103" spans="1:6" x14ac:dyDescent="0.25">
      <c r="A103" s="63" t="s">
        <v>991</v>
      </c>
      <c r="B103" s="64">
        <v>9781761290831</v>
      </c>
      <c r="C103" s="62">
        <v>12.99</v>
      </c>
      <c r="D103" s="62">
        <v>14.99</v>
      </c>
      <c r="E103" s="3">
        <v>44927</v>
      </c>
      <c r="F103" s="63"/>
    </row>
    <row r="104" spans="1:6" x14ac:dyDescent="0.25">
      <c r="A104" s="10"/>
      <c r="B104" s="43"/>
      <c r="C104" s="10"/>
      <c r="D104" s="10"/>
      <c r="E104" s="10"/>
    </row>
    <row r="105" spans="1:6" x14ac:dyDescent="0.25">
      <c r="A105" s="10"/>
      <c r="B105" s="43"/>
      <c r="C105" s="10"/>
      <c r="D105" s="10"/>
      <c r="E105" s="10"/>
    </row>
    <row r="106" spans="1:6" x14ac:dyDescent="0.25">
      <c r="A106" s="10"/>
      <c r="B106" s="43"/>
      <c r="C106" s="10"/>
      <c r="D106" s="10"/>
      <c r="E106" s="10"/>
    </row>
    <row r="107" spans="1:6" x14ac:dyDescent="0.25">
      <c r="A107" s="10"/>
      <c r="B107" s="43"/>
      <c r="C107" s="10"/>
      <c r="D107" s="10"/>
      <c r="E107" s="10"/>
    </row>
    <row r="108" spans="1:6" x14ac:dyDescent="0.25">
      <c r="A108" s="10"/>
      <c r="B108" s="43"/>
      <c r="C108" s="10"/>
      <c r="D108" s="10"/>
      <c r="E108" s="10"/>
    </row>
    <row r="109" spans="1:6" x14ac:dyDescent="0.25">
      <c r="A109" s="10"/>
      <c r="B109" s="43"/>
      <c r="C109" s="10"/>
      <c r="D109" s="10"/>
      <c r="E109" s="10"/>
    </row>
    <row r="110" spans="1:6" x14ac:dyDescent="0.25">
      <c r="A110" s="10"/>
      <c r="B110" s="43"/>
      <c r="C110" s="10"/>
      <c r="D110" s="10"/>
      <c r="E110" s="10"/>
    </row>
    <row r="111" spans="1:6" x14ac:dyDescent="0.25">
      <c r="A111" s="10"/>
      <c r="B111" s="43"/>
      <c r="C111" s="10"/>
      <c r="D111" s="10"/>
      <c r="E111" s="10"/>
    </row>
    <row r="112" spans="1:6" x14ac:dyDescent="0.25">
      <c r="A112" s="10"/>
      <c r="B112" s="43"/>
      <c r="C112" s="10"/>
      <c r="D112" s="10"/>
      <c r="E112" s="10"/>
    </row>
    <row r="113" spans="1:5" x14ac:dyDescent="0.25">
      <c r="A113" s="10"/>
      <c r="B113" s="43"/>
      <c r="C113" s="10"/>
      <c r="D113" s="10"/>
      <c r="E113" s="10"/>
    </row>
    <row r="114" spans="1:5" x14ac:dyDescent="0.25">
      <c r="A114" s="10"/>
      <c r="B114" s="43"/>
      <c r="C114" s="10"/>
      <c r="D114" s="10"/>
      <c r="E114" s="10"/>
    </row>
    <row r="115" spans="1:5" x14ac:dyDescent="0.25">
      <c r="A115" s="10"/>
      <c r="B115" s="43"/>
      <c r="C115" s="10"/>
      <c r="D115" s="10"/>
      <c r="E115" s="10"/>
    </row>
    <row r="116" spans="1:5" x14ac:dyDescent="0.25">
      <c r="A116" s="10"/>
      <c r="B116" s="43"/>
      <c r="C116" s="10"/>
      <c r="D116" s="10"/>
      <c r="E116" s="10"/>
    </row>
    <row r="117" spans="1:5" x14ac:dyDescent="0.25">
      <c r="A117" s="10"/>
      <c r="B117" s="43"/>
      <c r="C117" s="10"/>
      <c r="D117" s="10"/>
      <c r="E117" s="10"/>
    </row>
    <row r="118" spans="1:5" x14ac:dyDescent="0.25">
      <c r="A118" s="10"/>
      <c r="B118" s="43"/>
      <c r="C118" s="10"/>
      <c r="D118" s="10"/>
      <c r="E118" s="10"/>
    </row>
    <row r="119" spans="1:5" x14ac:dyDescent="0.25">
      <c r="A119" s="10"/>
      <c r="B119" s="43"/>
      <c r="C119" s="10"/>
      <c r="D119" s="10"/>
      <c r="E119" s="10"/>
    </row>
    <row r="120" spans="1:5" x14ac:dyDescent="0.25">
      <c r="A120" s="10"/>
      <c r="B120" s="43"/>
      <c r="C120" s="10"/>
      <c r="D120" s="10"/>
      <c r="E120" s="10"/>
    </row>
    <row r="121" spans="1:5" x14ac:dyDescent="0.25">
      <c r="A121" s="10"/>
      <c r="B121" s="43"/>
      <c r="C121" s="10"/>
      <c r="D121" s="10"/>
      <c r="E121" s="10"/>
    </row>
    <row r="122" spans="1:5" x14ac:dyDescent="0.25">
      <c r="A122" s="10"/>
      <c r="B122" s="43"/>
      <c r="C122" s="10"/>
      <c r="D122" s="10"/>
      <c r="E122" s="10"/>
    </row>
    <row r="123" spans="1:5" x14ac:dyDescent="0.25">
      <c r="A123" s="10"/>
      <c r="B123" s="43"/>
      <c r="C123" s="10"/>
      <c r="D123" s="10"/>
      <c r="E123" s="10"/>
    </row>
    <row r="124" spans="1:5" x14ac:dyDescent="0.25">
      <c r="A124" s="10"/>
      <c r="B124" s="43"/>
      <c r="C124" s="10"/>
      <c r="D124" s="10"/>
      <c r="E124" s="10"/>
    </row>
    <row r="125" spans="1:5" x14ac:dyDescent="0.25">
      <c r="A125" s="10"/>
      <c r="B125" s="43"/>
      <c r="C125" s="10"/>
      <c r="D125" s="10"/>
      <c r="E125" s="10"/>
    </row>
  </sheetData>
  <sortState xmlns:xlrd2="http://schemas.microsoft.com/office/spreadsheetml/2017/richdata2" ref="A3:G101">
    <sortCondition ref="A3:A125"/>
  </sortState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1"/>
  <sheetViews>
    <sheetView workbookViewId="0"/>
  </sheetViews>
  <sheetFormatPr defaultColWidth="8.85546875" defaultRowHeight="15" x14ac:dyDescent="0.25"/>
  <cols>
    <col min="1" max="1" width="63.28515625" bestFit="1" customWidth="1"/>
    <col min="2" max="2" width="14.7109375" customWidth="1"/>
    <col min="3" max="5" width="12.7109375" customWidth="1"/>
    <col min="6" max="6" width="15.7109375" customWidth="1"/>
    <col min="7" max="7" width="14.5703125" customWidth="1"/>
    <col min="15" max="15" width="27.7109375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157</v>
      </c>
      <c r="B2" s="2"/>
      <c r="C2" s="1"/>
      <c r="D2" s="1"/>
      <c r="E2" s="1"/>
      <c r="F2" s="4"/>
      <c r="G2" s="4"/>
    </row>
    <row r="3" spans="1:7" x14ac:dyDescent="0.25">
      <c r="A3" s="7" t="s">
        <v>799</v>
      </c>
      <c r="B3" s="34">
        <v>9781760669614</v>
      </c>
      <c r="C3" s="8">
        <v>16.989999999999998</v>
      </c>
      <c r="D3" s="8">
        <v>19.989999999999998</v>
      </c>
      <c r="E3" s="3">
        <v>44927</v>
      </c>
      <c r="F3" s="15" t="s">
        <v>805</v>
      </c>
      <c r="G3" s="4" t="s">
        <v>12</v>
      </c>
    </row>
    <row r="4" spans="1:7" x14ac:dyDescent="0.25">
      <c r="A4" s="7" t="s">
        <v>18</v>
      </c>
      <c r="B4" s="34">
        <v>9781760669645</v>
      </c>
      <c r="C4" s="8">
        <v>16.989999999999998</v>
      </c>
      <c r="D4" s="8">
        <v>19.989999999999998</v>
      </c>
      <c r="E4" s="3">
        <v>44927</v>
      </c>
      <c r="F4" s="15" t="s">
        <v>17</v>
      </c>
      <c r="G4" s="4" t="s">
        <v>12</v>
      </c>
    </row>
    <row r="5" spans="1:7" x14ac:dyDescent="0.25">
      <c r="A5" s="7" t="s">
        <v>33</v>
      </c>
      <c r="B5" s="34">
        <v>9781743838174</v>
      </c>
      <c r="C5" s="8">
        <v>16.989999999999998</v>
      </c>
      <c r="D5" s="8">
        <v>19.989999999999998</v>
      </c>
      <c r="E5" s="3">
        <v>44927</v>
      </c>
      <c r="F5" s="15" t="s">
        <v>24</v>
      </c>
      <c r="G5" s="4" t="s">
        <v>12</v>
      </c>
    </row>
    <row r="6" spans="1:7" x14ac:dyDescent="0.25">
      <c r="A6" s="7" t="s">
        <v>800</v>
      </c>
      <c r="B6" s="34">
        <v>9781761120084</v>
      </c>
      <c r="C6" s="8">
        <v>16.989999999999998</v>
      </c>
      <c r="D6" s="8">
        <v>19.989999999999998</v>
      </c>
      <c r="E6" s="3">
        <v>44927</v>
      </c>
      <c r="F6" s="15" t="s">
        <v>13</v>
      </c>
      <c r="G6" s="4" t="s">
        <v>12</v>
      </c>
    </row>
    <row r="7" spans="1:7" x14ac:dyDescent="0.25">
      <c r="A7" s="7" t="s">
        <v>804</v>
      </c>
      <c r="B7" s="34">
        <v>9781761291227</v>
      </c>
      <c r="C7" s="8">
        <v>16.989999999999998</v>
      </c>
      <c r="D7" s="8">
        <v>19.989999999999998</v>
      </c>
      <c r="E7" s="3">
        <v>44927</v>
      </c>
      <c r="F7" s="15" t="s">
        <v>808</v>
      </c>
      <c r="G7" s="4" t="s">
        <v>12</v>
      </c>
    </row>
    <row r="8" spans="1:7" x14ac:dyDescent="0.25">
      <c r="A8" s="54" t="s">
        <v>890</v>
      </c>
      <c r="B8" s="67">
        <v>9781760667818</v>
      </c>
      <c r="C8" s="27">
        <v>16.989999999999998</v>
      </c>
      <c r="D8" s="27">
        <v>19.989999999999998</v>
      </c>
      <c r="E8" s="3">
        <v>44927</v>
      </c>
      <c r="F8" s="15" t="s">
        <v>15</v>
      </c>
      <c r="G8" s="54" t="s">
        <v>12</v>
      </c>
    </row>
    <row r="9" spans="1:7" x14ac:dyDescent="0.25">
      <c r="A9" s="54" t="s">
        <v>891</v>
      </c>
      <c r="B9" s="67">
        <v>9781760667849</v>
      </c>
      <c r="C9" s="27">
        <v>16.989999999999998</v>
      </c>
      <c r="D9" s="27">
        <v>19.989999999999998</v>
      </c>
      <c r="E9" s="3">
        <v>44927</v>
      </c>
      <c r="F9" s="15" t="s">
        <v>807</v>
      </c>
      <c r="G9" s="54" t="s">
        <v>12</v>
      </c>
    </row>
    <row r="10" spans="1:7" x14ac:dyDescent="0.25">
      <c r="A10" s="54" t="s">
        <v>892</v>
      </c>
      <c r="B10" s="67">
        <v>9781760668099</v>
      </c>
      <c r="C10" s="27">
        <v>16.989999999999998</v>
      </c>
      <c r="D10" s="27">
        <v>19.989999999999998</v>
      </c>
      <c r="E10" s="3">
        <v>44927</v>
      </c>
      <c r="F10" s="15" t="s">
        <v>807</v>
      </c>
      <c r="G10" s="54" t="s">
        <v>12</v>
      </c>
    </row>
    <row r="11" spans="1:7" x14ac:dyDescent="0.25">
      <c r="A11" s="54" t="s">
        <v>893</v>
      </c>
      <c r="B11" s="67">
        <v>9781743831403</v>
      </c>
      <c r="C11" s="27">
        <v>16.989999999999998</v>
      </c>
      <c r="D11" s="27">
        <v>19.989999999999998</v>
      </c>
      <c r="E11" s="3">
        <v>44927</v>
      </c>
      <c r="F11" s="15" t="s">
        <v>13</v>
      </c>
      <c r="G11" s="54" t="s">
        <v>12</v>
      </c>
    </row>
    <row r="12" spans="1:7" x14ac:dyDescent="0.25">
      <c r="A12" s="54" t="s">
        <v>894</v>
      </c>
      <c r="B12" s="67">
        <v>9781760669621</v>
      </c>
      <c r="C12" s="27">
        <v>16.989999999999998</v>
      </c>
      <c r="D12" s="27">
        <v>19.989999999999998</v>
      </c>
      <c r="E12" s="3">
        <v>44927</v>
      </c>
      <c r="F12" s="15" t="s">
        <v>13</v>
      </c>
      <c r="G12" s="54" t="s">
        <v>12</v>
      </c>
    </row>
    <row r="13" spans="1:7" x14ac:dyDescent="0.25">
      <c r="A13" s="54" t="s">
        <v>895</v>
      </c>
      <c r="B13" s="67">
        <v>9781760669638</v>
      </c>
      <c r="C13" s="27">
        <v>16.989999999999998</v>
      </c>
      <c r="D13" s="27">
        <v>19.989999999999998</v>
      </c>
      <c r="E13" s="3">
        <v>44927</v>
      </c>
      <c r="F13" s="15" t="s">
        <v>15</v>
      </c>
      <c r="G13" s="54" t="s">
        <v>12</v>
      </c>
    </row>
    <row r="14" spans="1:7" x14ac:dyDescent="0.25">
      <c r="A14" s="54" t="s">
        <v>896</v>
      </c>
      <c r="B14" s="67">
        <v>9781760668006</v>
      </c>
      <c r="C14" s="27">
        <v>16.989999999999998</v>
      </c>
      <c r="D14" s="27">
        <v>19.989999999999998</v>
      </c>
      <c r="E14" s="3">
        <v>44927</v>
      </c>
      <c r="F14" s="15" t="s">
        <v>10</v>
      </c>
      <c r="G14" s="54" t="s">
        <v>12</v>
      </c>
    </row>
    <row r="15" spans="1:7" x14ac:dyDescent="0.25">
      <c r="A15" s="54" t="s">
        <v>897</v>
      </c>
      <c r="B15" s="67">
        <v>9781760667832</v>
      </c>
      <c r="C15" s="27">
        <v>16.989999999999998</v>
      </c>
      <c r="D15" s="27">
        <v>19.989999999999998</v>
      </c>
      <c r="E15" s="3">
        <v>44927</v>
      </c>
      <c r="F15" s="15" t="s">
        <v>24</v>
      </c>
      <c r="G15" s="54" t="s">
        <v>12</v>
      </c>
    </row>
    <row r="16" spans="1:7" x14ac:dyDescent="0.25">
      <c r="A16" s="54" t="s">
        <v>898</v>
      </c>
      <c r="B16" s="67">
        <v>9781760667856</v>
      </c>
      <c r="C16" s="27">
        <v>16.989999999999998</v>
      </c>
      <c r="D16" s="27">
        <v>19.989999999999998</v>
      </c>
      <c r="E16" s="3">
        <v>44927</v>
      </c>
      <c r="F16" s="15" t="s">
        <v>10</v>
      </c>
      <c r="G16" s="54" t="s">
        <v>12</v>
      </c>
    </row>
    <row r="17" spans="1:7" x14ac:dyDescent="0.25">
      <c r="A17" s="54" t="s">
        <v>899</v>
      </c>
      <c r="B17" s="67">
        <v>9781760668082</v>
      </c>
      <c r="C17" s="27">
        <v>16.989999999999998</v>
      </c>
      <c r="D17" s="27">
        <v>19.989999999999998</v>
      </c>
      <c r="E17" s="3">
        <v>44927</v>
      </c>
      <c r="F17" s="15" t="s">
        <v>15</v>
      </c>
      <c r="G17" s="54" t="s">
        <v>12</v>
      </c>
    </row>
    <row r="18" spans="1:7" x14ac:dyDescent="0.25">
      <c r="A18" s="54" t="s">
        <v>900</v>
      </c>
      <c r="B18" s="67">
        <v>9781760669652</v>
      </c>
      <c r="C18" s="27">
        <v>16.989999999999998</v>
      </c>
      <c r="D18" s="27">
        <v>19.989999999999998</v>
      </c>
      <c r="E18" s="3">
        <v>44927</v>
      </c>
      <c r="F18" s="15" t="s">
        <v>10</v>
      </c>
      <c r="G18" s="54" t="s">
        <v>12</v>
      </c>
    </row>
    <row r="19" spans="1:7" x14ac:dyDescent="0.25">
      <c r="A19" s="54" t="s">
        <v>901</v>
      </c>
      <c r="B19" s="67">
        <v>9781743833094</v>
      </c>
      <c r="C19" s="27">
        <v>16.989999999999998</v>
      </c>
      <c r="D19" s="27">
        <v>19.989999999999998</v>
      </c>
      <c r="E19" s="3">
        <v>44927</v>
      </c>
      <c r="F19" s="15" t="s">
        <v>10</v>
      </c>
      <c r="G19" s="54" t="s">
        <v>12</v>
      </c>
    </row>
    <row r="20" spans="1:7" x14ac:dyDescent="0.25">
      <c r="A20" s="54" t="s">
        <v>902</v>
      </c>
      <c r="B20" s="67">
        <v>9781743833865</v>
      </c>
      <c r="C20" s="27">
        <v>16.989999999999998</v>
      </c>
      <c r="D20" s="27">
        <v>19.989999999999998</v>
      </c>
      <c r="E20" s="3">
        <v>44927</v>
      </c>
      <c r="F20" s="15" t="s">
        <v>28</v>
      </c>
      <c r="G20" s="54" t="s">
        <v>12</v>
      </c>
    </row>
    <row r="21" spans="1:7" x14ac:dyDescent="0.25">
      <c r="A21" s="54" t="s">
        <v>45</v>
      </c>
      <c r="B21" s="67">
        <v>9781743833872</v>
      </c>
      <c r="C21" s="27">
        <v>16.989999999999998</v>
      </c>
      <c r="D21" s="27">
        <v>19.989999999999998</v>
      </c>
      <c r="E21" s="3">
        <v>44927</v>
      </c>
      <c r="F21" s="15" t="s">
        <v>28</v>
      </c>
      <c r="G21" s="54" t="s">
        <v>12</v>
      </c>
    </row>
    <row r="22" spans="1:7" x14ac:dyDescent="0.25">
      <c r="A22" s="54" t="s">
        <v>31</v>
      </c>
      <c r="B22" s="67">
        <v>9781743837771</v>
      </c>
      <c r="C22" s="27">
        <v>16.989999999999998</v>
      </c>
      <c r="D22" s="27">
        <v>19.989999999999998</v>
      </c>
      <c r="E22" s="3">
        <v>44927</v>
      </c>
      <c r="F22" s="15" t="s">
        <v>24</v>
      </c>
      <c r="G22" s="54" t="s">
        <v>12</v>
      </c>
    </row>
    <row r="23" spans="1:7" x14ac:dyDescent="0.25">
      <c r="A23" s="54" t="s">
        <v>48</v>
      </c>
      <c r="B23" s="67">
        <v>9781743838723</v>
      </c>
      <c r="C23" s="27">
        <v>16.989999999999998</v>
      </c>
      <c r="D23" s="27">
        <v>19.989999999999998</v>
      </c>
      <c r="E23" s="3">
        <v>44927</v>
      </c>
      <c r="F23" s="15" t="s">
        <v>10</v>
      </c>
      <c r="G23" s="54" t="s">
        <v>12</v>
      </c>
    </row>
    <row r="24" spans="1:7" x14ac:dyDescent="0.25">
      <c r="A24" s="54" t="s">
        <v>903</v>
      </c>
      <c r="B24" s="67">
        <v>9781760972011</v>
      </c>
      <c r="C24" s="27">
        <v>16.989999999999998</v>
      </c>
      <c r="D24" s="27">
        <v>19.989999999999998</v>
      </c>
      <c r="E24" s="3">
        <v>44927</v>
      </c>
      <c r="F24" s="15" t="s">
        <v>36</v>
      </c>
      <c r="G24" s="54" t="s">
        <v>12</v>
      </c>
    </row>
    <row r="25" spans="1:7" x14ac:dyDescent="0.25">
      <c r="A25" s="54" t="s">
        <v>904</v>
      </c>
      <c r="B25" s="67">
        <v>9781760971502</v>
      </c>
      <c r="C25" s="27">
        <v>16.989999999999998</v>
      </c>
      <c r="D25" s="27">
        <v>19.989999999999998</v>
      </c>
      <c r="E25" s="3">
        <v>44927</v>
      </c>
      <c r="F25" s="15"/>
      <c r="G25" s="54" t="s">
        <v>12</v>
      </c>
    </row>
    <row r="26" spans="1:7" x14ac:dyDescent="0.25">
      <c r="A26" s="54" t="s">
        <v>905</v>
      </c>
      <c r="B26" s="67">
        <v>9781760971519</v>
      </c>
      <c r="C26" s="27">
        <v>16.989999999999998</v>
      </c>
      <c r="D26" s="27">
        <v>19.989999999999998</v>
      </c>
      <c r="E26" s="3">
        <v>44927</v>
      </c>
      <c r="F26" s="15" t="s">
        <v>13</v>
      </c>
      <c r="G26" s="54" t="s">
        <v>12</v>
      </c>
    </row>
    <row r="27" spans="1:7" x14ac:dyDescent="0.25">
      <c r="A27" s="54" t="s">
        <v>906</v>
      </c>
      <c r="B27" s="67">
        <v>9781760973490</v>
      </c>
      <c r="C27" s="27">
        <v>16.989999999999998</v>
      </c>
      <c r="D27" s="27">
        <v>19.989999999999998</v>
      </c>
      <c r="E27" s="3">
        <v>44927</v>
      </c>
      <c r="F27" s="15" t="s">
        <v>912</v>
      </c>
      <c r="G27" s="54" t="s">
        <v>12</v>
      </c>
    </row>
    <row r="28" spans="1:7" x14ac:dyDescent="0.25">
      <c r="A28" s="54" t="s">
        <v>907</v>
      </c>
      <c r="B28" s="67">
        <v>9781743838167</v>
      </c>
      <c r="C28" s="27">
        <v>16.989999999999998</v>
      </c>
      <c r="D28" s="27">
        <v>19.989999999999998</v>
      </c>
      <c r="E28" s="3">
        <v>44927</v>
      </c>
      <c r="F28" s="15" t="s">
        <v>38</v>
      </c>
      <c r="G28" s="54" t="s">
        <v>12</v>
      </c>
    </row>
    <row r="29" spans="1:7" x14ac:dyDescent="0.25">
      <c r="A29" s="54" t="s">
        <v>908</v>
      </c>
      <c r="B29" s="67">
        <v>9781761121449</v>
      </c>
      <c r="C29" s="27">
        <v>16.989999999999998</v>
      </c>
      <c r="D29" s="27">
        <v>19.989999999999998</v>
      </c>
      <c r="E29" s="3">
        <v>44927</v>
      </c>
      <c r="F29" s="15"/>
      <c r="G29" s="54" t="s">
        <v>12</v>
      </c>
    </row>
    <row r="30" spans="1:7" x14ac:dyDescent="0.25">
      <c r="A30" s="54" t="s">
        <v>41</v>
      </c>
      <c r="B30" s="67">
        <v>9781761121661</v>
      </c>
      <c r="C30" s="27">
        <v>16.989999999999998</v>
      </c>
      <c r="D30" s="27">
        <v>19.989999999999998</v>
      </c>
      <c r="E30" s="3">
        <v>44927</v>
      </c>
      <c r="F30" s="15" t="s">
        <v>10</v>
      </c>
      <c r="G30" s="54" t="s">
        <v>12</v>
      </c>
    </row>
    <row r="31" spans="1:7" x14ac:dyDescent="0.25">
      <c r="A31" s="54" t="s">
        <v>909</v>
      </c>
      <c r="B31" s="67">
        <v>9781761122958</v>
      </c>
      <c r="C31" s="27">
        <v>16.989999999999998</v>
      </c>
      <c r="D31" s="27">
        <v>19.989999999999998</v>
      </c>
      <c r="E31" s="3">
        <v>44927</v>
      </c>
      <c r="F31" s="15" t="s">
        <v>28</v>
      </c>
      <c r="G31" s="54" t="s">
        <v>12</v>
      </c>
    </row>
    <row r="32" spans="1:7" x14ac:dyDescent="0.25">
      <c r="A32" s="54" t="s">
        <v>47</v>
      </c>
      <c r="B32" s="67">
        <v>9781761124358</v>
      </c>
      <c r="C32" s="27">
        <v>16.989999999999998</v>
      </c>
      <c r="D32" s="27">
        <v>19.989999999999998</v>
      </c>
      <c r="E32" s="3">
        <v>44927</v>
      </c>
      <c r="F32" s="15" t="s">
        <v>13</v>
      </c>
      <c r="G32" s="54" t="s">
        <v>12</v>
      </c>
    </row>
    <row r="33" spans="1:7" x14ac:dyDescent="0.25">
      <c r="A33" s="54" t="s">
        <v>44</v>
      </c>
      <c r="B33" s="67">
        <v>9781761124426</v>
      </c>
      <c r="C33" s="27">
        <v>16.989999999999998</v>
      </c>
      <c r="D33" s="27">
        <v>19.989999999999998</v>
      </c>
      <c r="E33" s="3">
        <v>44927</v>
      </c>
      <c r="F33" s="15" t="s">
        <v>28</v>
      </c>
      <c r="G33" s="54" t="s">
        <v>12</v>
      </c>
    </row>
    <row r="34" spans="1:7" x14ac:dyDescent="0.25">
      <c r="A34" s="54" t="s">
        <v>910</v>
      </c>
      <c r="B34" s="67">
        <v>9781761124327</v>
      </c>
      <c r="C34" s="27">
        <v>16.989999999999998</v>
      </c>
      <c r="D34" s="27">
        <v>19.989999999999998</v>
      </c>
      <c r="E34" s="3">
        <v>44927</v>
      </c>
      <c r="F34" s="15" t="s">
        <v>805</v>
      </c>
      <c r="G34" s="54" t="s">
        <v>12</v>
      </c>
    </row>
    <row r="35" spans="1:7" x14ac:dyDescent="0.25">
      <c r="A35" s="54" t="s">
        <v>911</v>
      </c>
      <c r="B35" s="67">
        <v>9781761121760</v>
      </c>
      <c r="C35" s="27">
        <v>16.989999999999998</v>
      </c>
      <c r="D35" s="27">
        <v>19.989999999999998</v>
      </c>
      <c r="E35" s="3">
        <v>44927</v>
      </c>
      <c r="F35" s="15" t="s">
        <v>24</v>
      </c>
      <c r="G35" s="54" t="s">
        <v>12</v>
      </c>
    </row>
    <row r="36" spans="1:7" x14ac:dyDescent="0.25">
      <c r="A36" s="54" t="s">
        <v>48</v>
      </c>
      <c r="B36" s="67">
        <v>9781761124365</v>
      </c>
      <c r="C36" s="27">
        <v>16.989999999999998</v>
      </c>
      <c r="D36" s="27">
        <v>19.989999999999998</v>
      </c>
      <c r="E36" s="3">
        <v>44927</v>
      </c>
      <c r="F36" s="15" t="s">
        <v>10</v>
      </c>
      <c r="G36" s="54" t="s">
        <v>12</v>
      </c>
    </row>
    <row r="37" spans="1:7" x14ac:dyDescent="0.25">
      <c r="A37" s="54" t="s">
        <v>45</v>
      </c>
      <c r="B37" s="67">
        <v>9781761124419</v>
      </c>
      <c r="C37" s="27">
        <v>16.989999999999998</v>
      </c>
      <c r="D37" s="27">
        <v>19.989999999999998</v>
      </c>
      <c r="E37" s="3">
        <v>44927</v>
      </c>
      <c r="F37" s="15" t="s">
        <v>28</v>
      </c>
      <c r="G37" s="54" t="s">
        <v>12</v>
      </c>
    </row>
    <row r="38" spans="1:7" x14ac:dyDescent="0.25">
      <c r="A38" s="54" t="s">
        <v>43</v>
      </c>
      <c r="B38" s="67">
        <v>9781743839935</v>
      </c>
      <c r="C38" s="27">
        <v>16.989999999999998</v>
      </c>
      <c r="D38" s="27">
        <v>19.989999999999998</v>
      </c>
      <c r="E38" s="3">
        <v>44927</v>
      </c>
      <c r="F38" s="15" t="s">
        <v>17</v>
      </c>
      <c r="G38" s="54" t="s">
        <v>12</v>
      </c>
    </row>
    <row r="39" spans="1:7" x14ac:dyDescent="0.25">
      <c r="A39" s="54" t="s">
        <v>54</v>
      </c>
      <c r="B39" s="67">
        <v>9781761124341</v>
      </c>
      <c r="C39" s="27">
        <v>16.989999999999998</v>
      </c>
      <c r="D39" s="27">
        <v>19.989999999999998</v>
      </c>
      <c r="E39" s="3">
        <v>44927</v>
      </c>
      <c r="F39" s="15" t="s">
        <v>10</v>
      </c>
      <c r="G39" s="54" t="s">
        <v>12</v>
      </c>
    </row>
    <row r="40" spans="1:7" x14ac:dyDescent="0.25">
      <c r="A40" s="54" t="s">
        <v>57</v>
      </c>
      <c r="B40" s="67">
        <v>9781761125539</v>
      </c>
      <c r="C40" s="27">
        <v>16.989999999999998</v>
      </c>
      <c r="D40" s="27">
        <v>19.989999999999998</v>
      </c>
      <c r="E40" s="3">
        <v>44927</v>
      </c>
      <c r="F40" s="15" t="s">
        <v>56</v>
      </c>
      <c r="G40" s="54" t="s">
        <v>12</v>
      </c>
    </row>
    <row r="41" spans="1:7" x14ac:dyDescent="0.25">
      <c r="A41" s="54" t="s">
        <v>58</v>
      </c>
      <c r="B41" s="67">
        <v>9781761200397</v>
      </c>
      <c r="C41" s="27">
        <v>16.989999999999998</v>
      </c>
      <c r="D41" s="27">
        <v>19.989999999999998</v>
      </c>
      <c r="E41" s="3">
        <v>44927</v>
      </c>
      <c r="F41" s="15" t="s">
        <v>10</v>
      </c>
      <c r="G41" s="54" t="s">
        <v>12</v>
      </c>
    </row>
    <row r="42" spans="1:7" x14ac:dyDescent="0.25">
      <c r="A42" s="54" t="s">
        <v>60</v>
      </c>
      <c r="B42" s="67">
        <v>9781761201189</v>
      </c>
      <c r="C42" s="27">
        <v>16.989999999999998</v>
      </c>
      <c r="D42" s="27">
        <v>19.989999999999998</v>
      </c>
      <c r="E42" s="3">
        <v>44927</v>
      </c>
      <c r="F42" s="15" t="s">
        <v>17</v>
      </c>
      <c r="G42" s="54" t="s">
        <v>12</v>
      </c>
    </row>
    <row r="43" spans="1:7" x14ac:dyDescent="0.25">
      <c r="A43" s="54" t="s">
        <v>59</v>
      </c>
      <c r="B43" s="67">
        <v>9781761201059</v>
      </c>
      <c r="C43" s="27">
        <v>16.989999999999998</v>
      </c>
      <c r="D43" s="27">
        <v>19.989999999999998</v>
      </c>
      <c r="E43" s="3">
        <v>44927</v>
      </c>
      <c r="F43" s="15" t="s">
        <v>38</v>
      </c>
      <c r="G43" s="54" t="s">
        <v>12</v>
      </c>
    </row>
    <row r="44" spans="1:7" x14ac:dyDescent="0.25">
      <c r="A44" s="54" t="s">
        <v>61</v>
      </c>
      <c r="B44" s="67">
        <v>9781761203312</v>
      </c>
      <c r="C44" s="27">
        <v>16.989999999999998</v>
      </c>
      <c r="D44" s="27">
        <v>19.989999999999998</v>
      </c>
      <c r="E44" s="3">
        <v>44927</v>
      </c>
      <c r="F44" s="15" t="s">
        <v>24</v>
      </c>
      <c r="G44" s="54" t="s">
        <v>12</v>
      </c>
    </row>
    <row r="45" spans="1:7" x14ac:dyDescent="0.25">
      <c r="A45" s="54" t="s">
        <v>913</v>
      </c>
      <c r="B45" s="67">
        <v>9781761204142</v>
      </c>
      <c r="C45" s="27">
        <v>16.989999999999998</v>
      </c>
      <c r="D45" s="27">
        <v>19.989999999999998</v>
      </c>
      <c r="E45" s="3">
        <v>44927</v>
      </c>
      <c r="F45" s="15" t="s">
        <v>17</v>
      </c>
      <c r="G45" s="54" t="s">
        <v>12</v>
      </c>
    </row>
    <row r="46" spans="1:7" x14ac:dyDescent="0.25">
      <c r="A46" s="54" t="s">
        <v>64</v>
      </c>
      <c r="B46" s="67">
        <v>9781761206566</v>
      </c>
      <c r="C46" s="27">
        <v>16.989999999999998</v>
      </c>
      <c r="D46" s="27">
        <v>19.989999999999998</v>
      </c>
      <c r="E46" s="3">
        <v>44927</v>
      </c>
      <c r="F46" s="15" t="s">
        <v>13</v>
      </c>
      <c r="G46" s="54" t="s">
        <v>12</v>
      </c>
    </row>
    <row r="47" spans="1:7" x14ac:dyDescent="0.25">
      <c r="A47" s="54" t="s">
        <v>67</v>
      </c>
      <c r="B47" s="67">
        <v>9781761209161</v>
      </c>
      <c r="C47" s="27">
        <v>16.989999999999998</v>
      </c>
      <c r="D47" s="27">
        <v>19.989999999999998</v>
      </c>
      <c r="E47" s="3">
        <v>44927</v>
      </c>
      <c r="F47" s="15" t="s">
        <v>28</v>
      </c>
      <c r="G47" s="54" t="s">
        <v>12</v>
      </c>
    </row>
    <row r="48" spans="1:7" x14ac:dyDescent="0.25">
      <c r="A48" s="54" t="s">
        <v>65</v>
      </c>
      <c r="B48" s="67">
        <v>9781761206573</v>
      </c>
      <c r="C48" s="27">
        <v>16.989999999999998</v>
      </c>
      <c r="D48" s="27">
        <v>19.989999999999998</v>
      </c>
      <c r="E48" s="3">
        <v>44927</v>
      </c>
      <c r="F48" s="15" t="s">
        <v>10</v>
      </c>
      <c r="G48" s="54" t="s">
        <v>12</v>
      </c>
    </row>
    <row r="49" spans="1:7" x14ac:dyDescent="0.25">
      <c r="A49" s="54" t="s">
        <v>70</v>
      </c>
      <c r="B49" s="67">
        <v>9781761206603</v>
      </c>
      <c r="C49" s="27">
        <v>16.989999999999998</v>
      </c>
      <c r="D49" s="27">
        <v>19.989999999999998</v>
      </c>
      <c r="E49" s="3">
        <v>44927</v>
      </c>
      <c r="F49" s="15" t="s">
        <v>10</v>
      </c>
      <c r="G49" s="54" t="s">
        <v>12</v>
      </c>
    </row>
    <row r="50" spans="1:7" x14ac:dyDescent="0.25">
      <c r="A50" s="54" t="s">
        <v>66</v>
      </c>
      <c r="B50" s="67">
        <v>9781761206580</v>
      </c>
      <c r="C50" s="27">
        <v>16.989999999999998</v>
      </c>
      <c r="D50" s="27">
        <v>19.989999999999998</v>
      </c>
      <c r="E50" s="3">
        <v>44927</v>
      </c>
      <c r="F50" s="15" t="s">
        <v>28</v>
      </c>
      <c r="G50" s="54" t="s">
        <v>12</v>
      </c>
    </row>
    <row r="51" spans="1:7" x14ac:dyDescent="0.25">
      <c r="A51" s="54" t="s">
        <v>63</v>
      </c>
      <c r="B51" s="67">
        <v>9781761206559</v>
      </c>
      <c r="C51" s="27">
        <v>16.989999999999998</v>
      </c>
      <c r="D51" s="27">
        <v>19.989999999999998</v>
      </c>
      <c r="E51" s="3">
        <v>44927</v>
      </c>
      <c r="F51" s="15" t="s">
        <v>805</v>
      </c>
      <c r="G51" s="54" t="s">
        <v>12</v>
      </c>
    </row>
  </sheetData>
  <autoFilter ref="A1:G51" xr:uid="{00000000-0009-0000-0000-00000B000000}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</cols>
  <sheetData>
    <row r="1" spans="1:5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6" t="s">
        <v>1</v>
      </c>
      <c r="B2" s="1"/>
      <c r="C2" s="1"/>
      <c r="D2" s="1"/>
      <c r="E2" s="1"/>
    </row>
    <row r="3" spans="1:5" s="13" customFormat="1" ht="12.75" x14ac:dyDescent="0.2">
      <c r="A3" s="11" t="s">
        <v>193</v>
      </c>
      <c r="B3" s="38">
        <v>9781742994482</v>
      </c>
      <c r="C3" s="8">
        <v>9.99</v>
      </c>
      <c r="D3" s="8">
        <v>10.99</v>
      </c>
      <c r="E3" s="12">
        <v>44927</v>
      </c>
    </row>
    <row r="4" spans="1:5" s="13" customFormat="1" ht="12.75" x14ac:dyDescent="0.2">
      <c r="A4" s="11" t="s">
        <v>194</v>
      </c>
      <c r="B4" s="38">
        <v>9781743811719</v>
      </c>
      <c r="C4" s="8">
        <v>9.99</v>
      </c>
      <c r="D4" s="8">
        <v>10.99</v>
      </c>
      <c r="E4" s="12">
        <v>44927</v>
      </c>
    </row>
    <row r="5" spans="1:5" s="13" customFormat="1" ht="12.75" x14ac:dyDescent="0.2">
      <c r="A5" s="11" t="s">
        <v>195</v>
      </c>
      <c r="B5" s="38">
        <v>9781742836430</v>
      </c>
      <c r="C5" s="8">
        <v>9.99</v>
      </c>
      <c r="D5" s="8">
        <v>10.99</v>
      </c>
      <c r="E5" s="12">
        <v>44927</v>
      </c>
    </row>
    <row r="6" spans="1:5" x14ac:dyDescent="0.25">
      <c r="A6" s="31"/>
      <c r="B6" s="39"/>
      <c r="C6" s="32"/>
      <c r="D6" s="32"/>
      <c r="E6" s="33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workbookViewId="0">
      <pane ySplit="2" topLeftCell="A3" activePane="bottomLeft" state="frozen"/>
      <selection activeCell="A13" sqref="A13"/>
      <selection pane="bottomLeft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7" max="7" width="31.42578125" bestFit="1" customWidth="1"/>
  </cols>
  <sheetData>
    <row r="1" spans="1:5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6" t="s">
        <v>747</v>
      </c>
      <c r="B2" s="1"/>
      <c r="C2" s="1"/>
      <c r="D2" s="1"/>
      <c r="E2" s="1"/>
    </row>
    <row r="3" spans="1:5" s="10" customFormat="1" ht="12.75" customHeight="1" x14ac:dyDescent="0.2">
      <c r="A3" s="11" t="s">
        <v>749</v>
      </c>
      <c r="B3" s="37">
        <v>9781775434771</v>
      </c>
      <c r="C3" s="14">
        <v>12.99</v>
      </c>
      <c r="D3" s="14">
        <v>14.99</v>
      </c>
      <c r="E3" s="12">
        <v>44927</v>
      </c>
    </row>
    <row r="4" spans="1:5" s="10" customFormat="1" ht="12.75" customHeight="1" x14ac:dyDescent="0.2">
      <c r="A4" s="11" t="s">
        <v>750</v>
      </c>
      <c r="B4" s="37">
        <v>9781775435365</v>
      </c>
      <c r="C4" s="14">
        <v>12.99</v>
      </c>
      <c r="D4" s="14">
        <v>14.99</v>
      </c>
      <c r="E4" s="12">
        <v>44927</v>
      </c>
    </row>
    <row r="5" spans="1:5" s="10" customFormat="1" ht="12.75" customHeight="1" x14ac:dyDescent="0.2">
      <c r="A5" s="11" t="s">
        <v>751</v>
      </c>
      <c r="B5" s="37">
        <v>9781775432340</v>
      </c>
      <c r="C5" s="14">
        <v>12.99</v>
      </c>
      <c r="D5" s="14">
        <v>14.99</v>
      </c>
      <c r="E5" s="12">
        <v>44927</v>
      </c>
    </row>
  </sheetData>
  <sortState xmlns:xlrd2="http://schemas.microsoft.com/office/spreadsheetml/2017/richdata2" ref="A4:XEU6">
    <sortCondition ref="A4:A6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5"/>
  <sheetViews>
    <sheetView workbookViewId="0">
      <pane ySplit="2" topLeftCell="A3" activePane="bottomLeft" state="frozen"/>
      <selection activeCell="A13" sqref="A13"/>
      <selection pane="bottomLeft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7" max="7" width="34.85546875" bestFit="1" customWidth="1"/>
  </cols>
  <sheetData>
    <row r="1" spans="1:5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6" t="s">
        <v>748</v>
      </c>
      <c r="B2" s="1"/>
      <c r="C2" s="1"/>
      <c r="D2" s="1"/>
      <c r="E2" s="1"/>
    </row>
    <row r="3" spans="1:5" s="10" customFormat="1" ht="12.75" customHeight="1" x14ac:dyDescent="0.2">
      <c r="A3" s="7" t="s">
        <v>295</v>
      </c>
      <c r="B3" s="37">
        <v>9781742765921</v>
      </c>
      <c r="C3" s="8">
        <v>17.989999999999998</v>
      </c>
      <c r="D3" s="9">
        <v>18.989999999999998</v>
      </c>
      <c r="E3" s="3">
        <v>44927</v>
      </c>
    </row>
    <row r="4" spans="1:5" s="10" customFormat="1" ht="12.75" customHeight="1" x14ac:dyDescent="0.2">
      <c r="A4" s="7" t="s">
        <v>308</v>
      </c>
      <c r="B4" s="37">
        <v>9781775431954</v>
      </c>
      <c r="C4" s="8">
        <v>17.989999999999998</v>
      </c>
      <c r="D4" s="8">
        <v>18.989999999999998</v>
      </c>
      <c r="E4" s="3">
        <v>44927</v>
      </c>
    </row>
    <row r="5" spans="1:5" s="10" customFormat="1" ht="12.75" customHeight="1" x14ac:dyDescent="0.2">
      <c r="A5" s="7" t="s">
        <v>296</v>
      </c>
      <c r="B5" s="37">
        <v>9781775435273</v>
      </c>
      <c r="C5" s="8">
        <v>17.989999999999998</v>
      </c>
      <c r="D5" s="9">
        <v>18.989999999999998</v>
      </c>
      <c r="E5" s="3">
        <v>44927</v>
      </c>
    </row>
    <row r="6" spans="1:5" s="10" customFormat="1" ht="12.75" customHeight="1" x14ac:dyDescent="0.2">
      <c r="A6" s="7" t="s">
        <v>297</v>
      </c>
      <c r="B6" s="37">
        <v>9781742836454</v>
      </c>
      <c r="C6" s="8">
        <v>16.989999999999998</v>
      </c>
      <c r="D6" s="8">
        <v>18.989999999999998</v>
      </c>
      <c r="E6" s="3">
        <v>44927</v>
      </c>
    </row>
    <row r="7" spans="1:5" s="10" customFormat="1" ht="12.75" customHeight="1" x14ac:dyDescent="0.2">
      <c r="A7" s="7" t="s">
        <v>309</v>
      </c>
      <c r="B7" s="37">
        <v>9781760152642</v>
      </c>
      <c r="C7" s="8">
        <v>16.989999999999998</v>
      </c>
      <c r="D7" s="9">
        <v>18.989999999999998</v>
      </c>
      <c r="E7" s="3">
        <v>44927</v>
      </c>
    </row>
    <row r="8" spans="1:5" s="10" customFormat="1" ht="12.75" customHeight="1" x14ac:dyDescent="0.2">
      <c r="A8" s="7" t="s">
        <v>310</v>
      </c>
      <c r="B8" s="37">
        <v>9781775435174</v>
      </c>
      <c r="C8" s="8">
        <v>17.989999999999998</v>
      </c>
      <c r="D8" s="9">
        <v>18.989999999999998</v>
      </c>
      <c r="E8" s="3">
        <v>44927</v>
      </c>
    </row>
    <row r="9" spans="1:5" s="10" customFormat="1" ht="12.75" customHeight="1" x14ac:dyDescent="0.2">
      <c r="A9" s="7" t="s">
        <v>298</v>
      </c>
      <c r="B9" s="37">
        <v>9781775436195</v>
      </c>
      <c r="C9" s="8">
        <v>17.989999999999998</v>
      </c>
      <c r="D9" s="9">
        <v>18.989999999999998</v>
      </c>
      <c r="E9" s="3">
        <v>44927</v>
      </c>
    </row>
    <row r="10" spans="1:5" s="10" customFormat="1" ht="12.75" customHeight="1" x14ac:dyDescent="0.2">
      <c r="A10" s="7" t="s">
        <v>311</v>
      </c>
      <c r="B10" s="37">
        <v>9781775433927</v>
      </c>
      <c r="C10" s="8">
        <v>17.989999999999998</v>
      </c>
      <c r="D10" s="9">
        <v>18.989999999999998</v>
      </c>
      <c r="E10" s="3">
        <v>44927</v>
      </c>
    </row>
    <row r="11" spans="1:5" s="10" customFormat="1" ht="12.75" customHeight="1" x14ac:dyDescent="0.2">
      <c r="A11" s="7" t="s">
        <v>746</v>
      </c>
      <c r="B11" s="37">
        <v>9781760156091</v>
      </c>
      <c r="C11" s="8">
        <v>16.989999999999998</v>
      </c>
      <c r="D11" s="9">
        <v>18.989999999999998</v>
      </c>
      <c r="E11" s="3">
        <v>44927</v>
      </c>
    </row>
    <row r="12" spans="1:5" s="10" customFormat="1" ht="12.75" customHeight="1" x14ac:dyDescent="0.2">
      <c r="A12" s="7" t="s">
        <v>299</v>
      </c>
      <c r="B12" s="37">
        <v>9781775435433</v>
      </c>
      <c r="C12" s="8">
        <v>17.989999999999998</v>
      </c>
      <c r="D12" s="9">
        <v>18.989999999999998</v>
      </c>
      <c r="E12" s="3">
        <v>44927</v>
      </c>
    </row>
    <row r="13" spans="1:5" s="10" customFormat="1" ht="12.75" customHeight="1" x14ac:dyDescent="0.2">
      <c r="A13" s="7" t="s">
        <v>300</v>
      </c>
      <c r="B13" s="37">
        <v>9781775432692</v>
      </c>
      <c r="C13" s="8">
        <v>17.989999999999998</v>
      </c>
      <c r="D13" s="9">
        <v>18.989999999999998</v>
      </c>
      <c r="E13" s="3">
        <v>44927</v>
      </c>
    </row>
    <row r="14" spans="1:5" s="10" customFormat="1" ht="12.75" customHeight="1" x14ac:dyDescent="0.2">
      <c r="A14" s="7" t="s">
        <v>301</v>
      </c>
      <c r="B14" s="37">
        <v>9781407117294</v>
      </c>
      <c r="C14" s="8">
        <v>17.989999999999998</v>
      </c>
      <c r="D14" s="8">
        <v>18.989999999999998</v>
      </c>
      <c r="E14" s="3">
        <v>44927</v>
      </c>
    </row>
    <row r="15" spans="1:5" s="10" customFormat="1" ht="12.75" customHeight="1" x14ac:dyDescent="0.2">
      <c r="A15" s="7" t="s">
        <v>302</v>
      </c>
      <c r="B15" s="37">
        <v>9781775434733</v>
      </c>
      <c r="C15" s="8">
        <v>17.989999999999998</v>
      </c>
      <c r="D15" s="9">
        <v>18.989999999999998</v>
      </c>
      <c r="E15" s="3">
        <v>44927</v>
      </c>
    </row>
    <row r="16" spans="1:5" s="10" customFormat="1" ht="12.75" customHeight="1" x14ac:dyDescent="0.2">
      <c r="A16" s="7" t="s">
        <v>312</v>
      </c>
      <c r="B16" s="37">
        <v>9781407124551</v>
      </c>
      <c r="C16" s="8">
        <v>17.989999999999998</v>
      </c>
      <c r="D16" s="8">
        <v>18.989999999999998</v>
      </c>
      <c r="E16" s="3">
        <v>44927</v>
      </c>
    </row>
    <row r="17" spans="1:5" s="10" customFormat="1" ht="12.75" customHeight="1" x14ac:dyDescent="0.2">
      <c r="A17" s="7" t="s">
        <v>752</v>
      </c>
      <c r="B17" s="37">
        <v>9781775434139</v>
      </c>
      <c r="C17" s="8">
        <v>17.989999999999998</v>
      </c>
      <c r="D17" s="9">
        <v>19.989999999999998</v>
      </c>
      <c r="E17" s="3">
        <v>44927</v>
      </c>
    </row>
    <row r="18" spans="1:5" s="10" customFormat="1" ht="12.75" customHeight="1" x14ac:dyDescent="0.2">
      <c r="A18" s="7" t="s">
        <v>303</v>
      </c>
      <c r="B18" s="37">
        <v>9781407132341</v>
      </c>
      <c r="C18" s="8">
        <v>17.989999999999998</v>
      </c>
      <c r="D18" s="8">
        <v>18.989999999999998</v>
      </c>
      <c r="E18" s="3">
        <v>44927</v>
      </c>
    </row>
    <row r="19" spans="1:5" s="10" customFormat="1" ht="12.75" customHeight="1" x14ac:dyDescent="0.2">
      <c r="A19" s="7" t="s">
        <v>733</v>
      </c>
      <c r="B19" s="37">
        <v>9781775430469</v>
      </c>
      <c r="C19" s="8">
        <v>17.989999999999998</v>
      </c>
      <c r="D19" s="8">
        <v>18.989999999999998</v>
      </c>
      <c r="E19" s="3">
        <v>44927</v>
      </c>
    </row>
    <row r="20" spans="1:5" s="10" customFormat="1" ht="12.75" customHeight="1" x14ac:dyDescent="0.2">
      <c r="A20" s="7" t="s">
        <v>304</v>
      </c>
      <c r="B20" s="37">
        <v>9781407109893</v>
      </c>
      <c r="C20" s="8">
        <v>17.989999999999998</v>
      </c>
      <c r="D20" s="8">
        <v>18.989999999999998</v>
      </c>
      <c r="E20" s="3">
        <v>44927</v>
      </c>
    </row>
    <row r="21" spans="1:5" s="10" customFormat="1" ht="12.75" customHeight="1" x14ac:dyDescent="0.2">
      <c r="A21" s="7" t="s">
        <v>305</v>
      </c>
      <c r="B21" s="37">
        <v>9781407199924</v>
      </c>
      <c r="C21" s="8">
        <v>17.989999999999998</v>
      </c>
      <c r="D21" s="9">
        <v>18.989999999999998</v>
      </c>
      <c r="E21" s="3">
        <v>44927</v>
      </c>
    </row>
    <row r="22" spans="1:5" s="10" customFormat="1" ht="12.75" customHeight="1" x14ac:dyDescent="0.2">
      <c r="A22" s="7" t="s">
        <v>313</v>
      </c>
      <c r="B22" s="37">
        <v>9781741699616</v>
      </c>
      <c r="C22" s="8">
        <v>16.989999999999998</v>
      </c>
      <c r="D22" s="8">
        <v>18.989999999999998</v>
      </c>
      <c r="E22" s="3">
        <v>44927</v>
      </c>
    </row>
    <row r="23" spans="1:5" s="10" customFormat="1" ht="12.75" customHeight="1" x14ac:dyDescent="0.2">
      <c r="A23" s="7" t="s">
        <v>306</v>
      </c>
      <c r="B23" s="37">
        <v>9781742761978</v>
      </c>
      <c r="C23" s="8">
        <v>16.989999999999998</v>
      </c>
      <c r="D23" s="9">
        <v>18.989999999999998</v>
      </c>
      <c r="E23" s="3">
        <v>44927</v>
      </c>
    </row>
    <row r="24" spans="1:5" s="10" customFormat="1" ht="12.75" customHeight="1" x14ac:dyDescent="0.2">
      <c r="A24" s="7" t="s">
        <v>307</v>
      </c>
      <c r="B24" s="37">
        <v>9781869439262</v>
      </c>
      <c r="C24" s="8">
        <v>17.989999999999998</v>
      </c>
      <c r="D24" s="8">
        <v>18.989999999999998</v>
      </c>
      <c r="E24" s="3">
        <v>44927</v>
      </c>
    </row>
    <row r="25" spans="1:5" s="10" customFormat="1" ht="12.75" customHeight="1" x14ac:dyDescent="0.2">
      <c r="A25" s="7" t="s">
        <v>314</v>
      </c>
      <c r="B25" s="37">
        <v>9781407192024</v>
      </c>
      <c r="C25" s="8">
        <v>17.989999999999998</v>
      </c>
      <c r="D25" s="9">
        <v>18.989999999999998</v>
      </c>
      <c r="E25" s="3">
        <v>44927</v>
      </c>
    </row>
  </sheetData>
  <sortState xmlns:xlrd2="http://schemas.microsoft.com/office/spreadsheetml/2017/richdata2" ref="A13:E25">
    <sortCondition ref="A13:A25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45"/>
  <sheetViews>
    <sheetView workbookViewId="0">
      <pane ySplit="2" topLeftCell="A123" activePane="bottomLeft" state="frozen"/>
      <selection activeCell="A13" sqref="A13"/>
      <selection pane="bottomLeft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7" max="7" width="7.5703125" customWidth="1"/>
  </cols>
  <sheetData>
    <row r="1" spans="1:5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6" t="s">
        <v>159</v>
      </c>
      <c r="B2" s="1"/>
      <c r="C2" s="1"/>
      <c r="D2" s="1"/>
      <c r="E2" s="1"/>
    </row>
    <row r="3" spans="1:5" s="10" customFormat="1" ht="12.75" x14ac:dyDescent="0.2">
      <c r="A3" s="7" t="s">
        <v>415</v>
      </c>
      <c r="B3" s="34">
        <v>9781407188577</v>
      </c>
      <c r="C3" s="27">
        <v>15.99</v>
      </c>
      <c r="D3" s="9">
        <v>16.989999999999998</v>
      </c>
      <c r="E3" s="3">
        <v>44927</v>
      </c>
    </row>
    <row r="4" spans="1:5" s="10" customFormat="1" ht="12.75" x14ac:dyDescent="0.2">
      <c r="A4" s="7" t="s">
        <v>315</v>
      </c>
      <c r="B4" s="34">
        <v>9781742999944</v>
      </c>
      <c r="C4" s="27">
        <v>15.99</v>
      </c>
      <c r="D4" s="9">
        <v>16.989999999999998</v>
      </c>
      <c r="E4" s="3">
        <v>44927</v>
      </c>
    </row>
    <row r="5" spans="1:5" s="10" customFormat="1" ht="12.75" x14ac:dyDescent="0.2">
      <c r="A5" s="7" t="s">
        <v>316</v>
      </c>
      <c r="B5" s="34">
        <v>9781862914926</v>
      </c>
      <c r="C5" s="27">
        <v>15.99</v>
      </c>
      <c r="D5" s="27">
        <v>16.989999999999998</v>
      </c>
      <c r="E5" s="3">
        <v>44927</v>
      </c>
    </row>
    <row r="6" spans="1:5" s="10" customFormat="1" ht="12.75" x14ac:dyDescent="0.2">
      <c r="A6" s="7" t="s">
        <v>317</v>
      </c>
      <c r="B6" s="34">
        <v>9781760150549</v>
      </c>
      <c r="C6" s="27">
        <v>4.99</v>
      </c>
      <c r="D6" s="27">
        <v>5.99</v>
      </c>
      <c r="E6" s="3">
        <v>44927</v>
      </c>
    </row>
    <row r="7" spans="1:5" s="10" customFormat="1" ht="12.75" x14ac:dyDescent="0.2">
      <c r="A7" s="7" t="s">
        <v>318</v>
      </c>
      <c r="B7" s="34">
        <v>9781865049366</v>
      </c>
      <c r="C7" s="27">
        <v>15.99</v>
      </c>
      <c r="D7" s="27">
        <v>16.989999999999998</v>
      </c>
      <c r="E7" s="3">
        <v>44927</v>
      </c>
    </row>
    <row r="8" spans="1:5" s="10" customFormat="1" ht="12.75" x14ac:dyDescent="0.2">
      <c r="A8" s="7" t="s">
        <v>319</v>
      </c>
      <c r="B8" s="34">
        <v>9781743836453</v>
      </c>
      <c r="C8" s="27">
        <v>15.99</v>
      </c>
      <c r="D8" s="9">
        <v>16.989999999999998</v>
      </c>
      <c r="E8" s="3">
        <v>44927</v>
      </c>
    </row>
    <row r="9" spans="1:5" s="10" customFormat="1" ht="12.75" x14ac:dyDescent="0.2">
      <c r="A9" s="7" t="s">
        <v>320</v>
      </c>
      <c r="B9" s="34">
        <v>9781407193656</v>
      </c>
      <c r="C9" s="27">
        <v>15.99</v>
      </c>
      <c r="D9" s="9">
        <v>16.989999999999998</v>
      </c>
      <c r="E9" s="3">
        <v>44927</v>
      </c>
    </row>
    <row r="10" spans="1:5" s="10" customFormat="1" ht="12.75" x14ac:dyDescent="0.2">
      <c r="A10" s="7" t="s">
        <v>321</v>
      </c>
      <c r="B10" s="34">
        <v>9781407181684</v>
      </c>
      <c r="C10" s="27">
        <v>15.99</v>
      </c>
      <c r="D10" s="9">
        <v>16.989999999999998</v>
      </c>
      <c r="E10" s="3">
        <v>44927</v>
      </c>
    </row>
    <row r="11" spans="1:5" s="10" customFormat="1" ht="12.75" x14ac:dyDescent="0.2">
      <c r="A11" s="7" t="s">
        <v>322</v>
      </c>
      <c r="B11" s="34">
        <v>9781775435877</v>
      </c>
      <c r="C11" s="27">
        <v>15.99</v>
      </c>
      <c r="D11" s="9">
        <v>16.989999999999998</v>
      </c>
      <c r="E11" s="3">
        <v>44927</v>
      </c>
    </row>
    <row r="12" spans="1:5" s="10" customFormat="1" ht="12.75" x14ac:dyDescent="0.2">
      <c r="A12" s="7" t="s">
        <v>437</v>
      </c>
      <c r="B12" s="34">
        <v>9781743620212</v>
      </c>
      <c r="C12" s="27">
        <v>15.99</v>
      </c>
      <c r="D12" s="9">
        <v>16.989999999999998</v>
      </c>
      <c r="E12" s="3">
        <v>44927</v>
      </c>
    </row>
    <row r="13" spans="1:5" s="10" customFormat="1" ht="12.75" x14ac:dyDescent="0.2">
      <c r="A13" s="7" t="s">
        <v>323</v>
      </c>
      <c r="B13" s="34">
        <v>9781862919358</v>
      </c>
      <c r="C13" s="27">
        <v>15.99</v>
      </c>
      <c r="D13" s="27">
        <v>16.989999999999998</v>
      </c>
      <c r="E13" s="3">
        <v>44927</v>
      </c>
    </row>
    <row r="14" spans="1:5" s="10" customFormat="1" ht="12.75" x14ac:dyDescent="0.2">
      <c r="A14" s="7" t="s">
        <v>324</v>
      </c>
      <c r="B14" s="34">
        <v>9781760669768</v>
      </c>
      <c r="C14" s="27">
        <v>15.99</v>
      </c>
      <c r="D14" s="9">
        <v>16.989999999999998</v>
      </c>
      <c r="E14" s="3">
        <v>44927</v>
      </c>
    </row>
    <row r="15" spans="1:5" s="10" customFormat="1" ht="12.75" x14ac:dyDescent="0.2">
      <c r="A15" s="7" t="s">
        <v>325</v>
      </c>
      <c r="B15" s="34">
        <v>9781760150556</v>
      </c>
      <c r="C15" s="27">
        <v>4.99</v>
      </c>
      <c r="D15" s="27">
        <v>5.99</v>
      </c>
      <c r="E15" s="3">
        <v>44927</v>
      </c>
    </row>
    <row r="16" spans="1:5" s="10" customFormat="1" ht="12.75" x14ac:dyDescent="0.2">
      <c r="A16" s="7" t="s">
        <v>326</v>
      </c>
      <c r="B16" s="34">
        <v>9781800589537</v>
      </c>
      <c r="C16" s="27">
        <v>15.99</v>
      </c>
      <c r="D16" s="9">
        <v>16.989999999999998</v>
      </c>
      <c r="E16" s="3">
        <v>44927</v>
      </c>
    </row>
    <row r="17" spans="1:5" s="10" customFormat="1" ht="12.75" x14ac:dyDescent="0.2">
      <c r="A17" s="7" t="s">
        <v>327</v>
      </c>
      <c r="B17" s="34">
        <v>9781743812464</v>
      </c>
      <c r="C17" s="27">
        <v>15.99</v>
      </c>
      <c r="D17" s="9">
        <v>16.989999999999998</v>
      </c>
      <c r="E17" s="3">
        <v>44927</v>
      </c>
    </row>
    <row r="18" spans="1:5" s="10" customFormat="1" ht="12.75" x14ac:dyDescent="0.2">
      <c r="A18" s="7" t="s">
        <v>416</v>
      </c>
      <c r="B18" s="34">
        <v>9781407194493</v>
      </c>
      <c r="C18" s="27">
        <v>15.99</v>
      </c>
      <c r="D18" s="9">
        <v>16.989999999999998</v>
      </c>
      <c r="E18" s="3">
        <v>44927</v>
      </c>
    </row>
    <row r="19" spans="1:5" s="10" customFormat="1" ht="12.75" x14ac:dyDescent="0.2">
      <c r="A19" s="7" t="s">
        <v>328</v>
      </c>
      <c r="B19" s="34">
        <v>9781760157302</v>
      </c>
      <c r="C19" s="27">
        <v>15.99</v>
      </c>
      <c r="D19" s="9">
        <v>16.989999999999998</v>
      </c>
      <c r="E19" s="3">
        <v>44927</v>
      </c>
    </row>
    <row r="20" spans="1:5" s="10" customFormat="1" ht="12.75" x14ac:dyDescent="0.2">
      <c r="A20" s="7" t="s">
        <v>329</v>
      </c>
      <c r="B20" s="34">
        <v>9781407185712</v>
      </c>
      <c r="C20" s="27">
        <v>15.99</v>
      </c>
      <c r="D20" s="9">
        <v>16.989999999999998</v>
      </c>
      <c r="E20" s="3">
        <v>44927</v>
      </c>
    </row>
    <row r="21" spans="1:5" s="10" customFormat="1" ht="12.75" x14ac:dyDescent="0.2">
      <c r="A21" s="7" t="s">
        <v>330</v>
      </c>
      <c r="B21" s="34">
        <v>9781910200803</v>
      </c>
      <c r="C21" s="27">
        <v>15.99</v>
      </c>
      <c r="D21" s="9">
        <v>16.989999999999998</v>
      </c>
      <c r="E21" s="3">
        <v>44927</v>
      </c>
    </row>
    <row r="22" spans="1:5" s="10" customFormat="1" ht="12.75" x14ac:dyDescent="0.2">
      <c r="A22" s="7" t="s">
        <v>417</v>
      </c>
      <c r="B22" s="34">
        <v>9781743623541</v>
      </c>
      <c r="C22" s="27">
        <v>15.99</v>
      </c>
      <c r="D22" s="9">
        <v>16.989999999999998</v>
      </c>
      <c r="E22" s="3">
        <v>44927</v>
      </c>
    </row>
    <row r="23" spans="1:5" s="10" customFormat="1" ht="12.75" x14ac:dyDescent="0.2">
      <c r="A23" s="7" t="s">
        <v>331</v>
      </c>
      <c r="B23" s="34">
        <v>9781862910782</v>
      </c>
      <c r="C23" s="27">
        <v>15.99</v>
      </c>
      <c r="D23" s="9">
        <v>16.989999999999998</v>
      </c>
      <c r="E23" s="3">
        <v>44927</v>
      </c>
    </row>
    <row r="24" spans="1:5" s="10" customFormat="1" ht="12.75" x14ac:dyDescent="0.2">
      <c r="A24" s="7" t="s">
        <v>332</v>
      </c>
      <c r="B24" s="34">
        <v>9781760150563</v>
      </c>
      <c r="C24" s="27">
        <v>4.99</v>
      </c>
      <c r="D24" s="27">
        <v>5.99</v>
      </c>
      <c r="E24" s="3">
        <v>44927</v>
      </c>
    </row>
    <row r="25" spans="1:5" s="10" customFormat="1" ht="12.75" x14ac:dyDescent="0.2">
      <c r="A25" s="7" t="s">
        <v>333</v>
      </c>
      <c r="B25" s="34">
        <v>9781742760896</v>
      </c>
      <c r="C25" s="27">
        <v>14.99</v>
      </c>
      <c r="D25" s="27">
        <v>16.989999999999998</v>
      </c>
      <c r="E25" s="3">
        <v>44927</v>
      </c>
    </row>
    <row r="26" spans="1:5" s="10" customFormat="1" ht="12.75" x14ac:dyDescent="0.2">
      <c r="A26" s="7" t="s">
        <v>334</v>
      </c>
      <c r="B26" s="34">
        <v>9781743623589</v>
      </c>
      <c r="C26" s="27">
        <v>14.99</v>
      </c>
      <c r="D26" s="27">
        <v>16.989999999999998</v>
      </c>
      <c r="E26" s="3">
        <v>44927</v>
      </c>
    </row>
    <row r="27" spans="1:5" s="10" customFormat="1" ht="12.75" x14ac:dyDescent="0.2">
      <c r="A27" s="7" t="s">
        <v>335</v>
      </c>
      <c r="B27" s="34">
        <v>9781760150570</v>
      </c>
      <c r="C27" s="27">
        <v>4.99</v>
      </c>
      <c r="D27" s="27">
        <v>5.99</v>
      </c>
      <c r="E27" s="3">
        <v>44927</v>
      </c>
    </row>
    <row r="28" spans="1:5" s="10" customFormat="1" ht="12.75" x14ac:dyDescent="0.2">
      <c r="A28" s="7" t="s">
        <v>336</v>
      </c>
      <c r="B28" s="34">
        <v>9781407180243</v>
      </c>
      <c r="C28" s="27">
        <v>15.99</v>
      </c>
      <c r="D28" s="9">
        <v>16.989999999999998</v>
      </c>
      <c r="E28" s="3">
        <v>44927</v>
      </c>
    </row>
    <row r="29" spans="1:5" s="10" customFormat="1" ht="12.75" x14ac:dyDescent="0.2">
      <c r="A29" s="7" t="s">
        <v>337</v>
      </c>
      <c r="B29" s="34">
        <v>9781407192505</v>
      </c>
      <c r="C29" s="27">
        <v>14.99</v>
      </c>
      <c r="D29" s="9">
        <v>16.989999999999998</v>
      </c>
      <c r="E29" s="3">
        <v>44927</v>
      </c>
    </row>
    <row r="30" spans="1:5" s="10" customFormat="1" ht="12.75" x14ac:dyDescent="0.2">
      <c r="A30" s="7" t="s">
        <v>418</v>
      </c>
      <c r="B30" s="34">
        <v>9781407166285</v>
      </c>
      <c r="C30" s="27">
        <v>15.99</v>
      </c>
      <c r="D30" s="9">
        <v>16.989999999999998</v>
      </c>
      <c r="E30" s="3">
        <v>44927</v>
      </c>
    </row>
    <row r="31" spans="1:5" s="10" customFormat="1" ht="12.75" x14ac:dyDescent="0.2">
      <c r="A31" s="7" t="s">
        <v>338</v>
      </c>
      <c r="B31" s="34">
        <v>9781760150587</v>
      </c>
      <c r="C31" s="27">
        <v>4.99</v>
      </c>
      <c r="D31" s="27">
        <v>5.99</v>
      </c>
      <c r="E31" s="3">
        <v>44927</v>
      </c>
    </row>
    <row r="32" spans="1:5" s="10" customFormat="1" ht="12.75" x14ac:dyDescent="0.2">
      <c r="A32" s="7" t="s">
        <v>339</v>
      </c>
      <c r="B32" s="34">
        <v>9781760974992</v>
      </c>
      <c r="C32" s="27">
        <v>15.99</v>
      </c>
      <c r="D32" s="9">
        <v>16.989999999999998</v>
      </c>
      <c r="E32" s="3">
        <v>44927</v>
      </c>
    </row>
    <row r="33" spans="1:5" s="10" customFormat="1" ht="12.75" x14ac:dyDescent="0.2">
      <c r="A33" s="7" t="s">
        <v>340</v>
      </c>
      <c r="B33" s="34">
        <v>9781407197043</v>
      </c>
      <c r="C33" s="27">
        <v>15.99</v>
      </c>
      <c r="D33" s="9">
        <v>16.989999999999998</v>
      </c>
      <c r="E33" s="3">
        <v>44927</v>
      </c>
    </row>
    <row r="34" spans="1:5" s="10" customFormat="1" ht="12.75" x14ac:dyDescent="0.2">
      <c r="A34" s="7" t="s">
        <v>341</v>
      </c>
      <c r="B34" s="34">
        <v>9781862912915</v>
      </c>
      <c r="C34" s="27">
        <v>15.99</v>
      </c>
      <c r="D34" s="27">
        <v>16.989999999999998</v>
      </c>
      <c r="E34" s="3">
        <v>44927</v>
      </c>
    </row>
    <row r="35" spans="1:5" s="10" customFormat="1" ht="12.75" x14ac:dyDescent="0.2">
      <c r="A35" s="7" t="s">
        <v>342</v>
      </c>
      <c r="B35" s="34">
        <v>9781775436355</v>
      </c>
      <c r="C35" s="27">
        <v>15.99</v>
      </c>
      <c r="D35" s="9">
        <v>16.989999999999998</v>
      </c>
      <c r="E35" s="3">
        <v>44927</v>
      </c>
    </row>
    <row r="36" spans="1:5" s="10" customFormat="1" ht="12.75" x14ac:dyDescent="0.2">
      <c r="A36" s="7" t="s">
        <v>419</v>
      </c>
      <c r="B36" s="34">
        <v>9781407196275</v>
      </c>
      <c r="C36" s="27">
        <v>15.99</v>
      </c>
      <c r="D36" s="9">
        <v>16.989999999999998</v>
      </c>
      <c r="E36" s="3">
        <v>44927</v>
      </c>
    </row>
    <row r="37" spans="1:5" s="10" customFormat="1" ht="12.75" x14ac:dyDescent="0.2">
      <c r="A37" s="7" t="s">
        <v>420</v>
      </c>
      <c r="B37" s="34">
        <v>9781407167053</v>
      </c>
      <c r="C37" s="27">
        <v>15.99</v>
      </c>
      <c r="D37" s="9">
        <v>16.989999999999998</v>
      </c>
      <c r="E37" s="3">
        <v>44927</v>
      </c>
    </row>
    <row r="38" spans="1:5" s="10" customFormat="1" ht="12.75" x14ac:dyDescent="0.2">
      <c r="A38" s="7" t="s">
        <v>343</v>
      </c>
      <c r="B38" s="34">
        <v>9781407171968</v>
      </c>
      <c r="C38" s="27">
        <v>15.99</v>
      </c>
      <c r="D38" s="27">
        <v>16.989999999999998</v>
      </c>
      <c r="E38" s="3">
        <v>44927</v>
      </c>
    </row>
    <row r="39" spans="1:5" s="10" customFormat="1" ht="12.75" x14ac:dyDescent="0.2">
      <c r="A39" s="7" t="s">
        <v>421</v>
      </c>
      <c r="B39" s="34">
        <v>9781741696875</v>
      </c>
      <c r="C39" s="27">
        <v>14.99</v>
      </c>
      <c r="D39" s="27">
        <v>16.989999999999998</v>
      </c>
      <c r="E39" s="3">
        <v>44927</v>
      </c>
    </row>
    <row r="40" spans="1:5" s="10" customFormat="1" ht="12.75" x14ac:dyDescent="0.2">
      <c r="A40" s="7" t="s">
        <v>422</v>
      </c>
      <c r="B40" s="34">
        <v>9781742762708</v>
      </c>
      <c r="C40" s="27">
        <v>15.99</v>
      </c>
      <c r="D40" s="9">
        <v>16.989999999999998</v>
      </c>
      <c r="E40" s="3">
        <v>44927</v>
      </c>
    </row>
    <row r="41" spans="1:5" s="10" customFormat="1" ht="12.75" x14ac:dyDescent="0.2">
      <c r="A41" s="7" t="s">
        <v>423</v>
      </c>
      <c r="B41" s="34">
        <v>9781775437512</v>
      </c>
      <c r="C41" s="27">
        <v>15.99</v>
      </c>
      <c r="D41" s="9">
        <v>16.989999999999998</v>
      </c>
      <c r="E41" s="3">
        <v>44927</v>
      </c>
    </row>
    <row r="42" spans="1:5" s="10" customFormat="1" ht="12.75" x14ac:dyDescent="0.2">
      <c r="A42" s="7" t="s">
        <v>424</v>
      </c>
      <c r="B42" s="34">
        <v>9781862917415</v>
      </c>
      <c r="C42" s="27">
        <v>15.99</v>
      </c>
      <c r="D42" s="27">
        <v>16.989999999999998</v>
      </c>
      <c r="E42" s="3">
        <v>44927</v>
      </c>
    </row>
    <row r="43" spans="1:5" s="10" customFormat="1" ht="12.75" x14ac:dyDescent="0.2">
      <c r="A43" s="7" t="s">
        <v>425</v>
      </c>
      <c r="B43" s="34">
        <v>9781741698206</v>
      </c>
      <c r="C43" s="27">
        <v>15.99</v>
      </c>
      <c r="D43" s="27">
        <v>16.989999999999998</v>
      </c>
      <c r="E43" s="3">
        <v>44927</v>
      </c>
    </row>
    <row r="44" spans="1:5" s="10" customFormat="1" ht="12.75" x14ac:dyDescent="0.2">
      <c r="A44" s="7" t="s">
        <v>426</v>
      </c>
      <c r="B44" s="34">
        <v>9781789471670</v>
      </c>
      <c r="C44" s="27">
        <v>15.99</v>
      </c>
      <c r="D44" s="9">
        <v>16.989999999999998</v>
      </c>
      <c r="E44" s="3">
        <v>44927</v>
      </c>
    </row>
    <row r="45" spans="1:5" s="10" customFormat="1" ht="12.75" x14ac:dyDescent="0.2">
      <c r="A45" s="7" t="s">
        <v>344</v>
      </c>
      <c r="B45" s="34">
        <v>9781760150617</v>
      </c>
      <c r="C45" s="27">
        <v>4.99</v>
      </c>
      <c r="D45" s="27">
        <v>5.99</v>
      </c>
      <c r="E45" s="3">
        <v>44927</v>
      </c>
    </row>
    <row r="46" spans="1:5" s="10" customFormat="1" ht="12.75" x14ac:dyDescent="0.2">
      <c r="A46" s="7" t="s">
        <v>427</v>
      </c>
      <c r="B46" s="34">
        <v>9781407170732</v>
      </c>
      <c r="C46" s="27">
        <v>15.99</v>
      </c>
      <c r="D46" s="9">
        <v>16.989999999999998</v>
      </c>
      <c r="E46" s="3">
        <v>44927</v>
      </c>
    </row>
    <row r="47" spans="1:5" s="10" customFormat="1" ht="12.75" x14ac:dyDescent="0.2">
      <c r="A47" s="7" t="s">
        <v>428</v>
      </c>
      <c r="B47" s="34">
        <v>9781407166315</v>
      </c>
      <c r="C47" s="27">
        <v>15.99</v>
      </c>
      <c r="D47" s="27">
        <v>16.989999999999998</v>
      </c>
      <c r="E47" s="3">
        <v>44927</v>
      </c>
    </row>
    <row r="48" spans="1:5" s="10" customFormat="1" ht="12.75" x14ac:dyDescent="0.2">
      <c r="A48" s="7" t="s">
        <v>345</v>
      </c>
      <c r="B48" s="34">
        <v>9781760977108</v>
      </c>
      <c r="C48" s="27">
        <v>15.99</v>
      </c>
      <c r="D48" s="9">
        <v>16.989999999999998</v>
      </c>
      <c r="E48" s="3">
        <v>44927</v>
      </c>
    </row>
    <row r="49" spans="1:5" s="10" customFormat="1" ht="12.75" x14ac:dyDescent="0.2">
      <c r="A49" s="7" t="s">
        <v>346</v>
      </c>
      <c r="B49" s="34">
        <v>9781760155070</v>
      </c>
      <c r="C49" s="27">
        <v>14.99</v>
      </c>
      <c r="D49" s="9">
        <v>16.989999999999998</v>
      </c>
      <c r="E49" s="3">
        <v>44927</v>
      </c>
    </row>
    <row r="50" spans="1:5" s="10" customFormat="1" ht="12.75" x14ac:dyDescent="0.2">
      <c r="A50" s="7" t="s">
        <v>436</v>
      </c>
      <c r="B50" s="34">
        <v>9781742990361</v>
      </c>
      <c r="C50" s="27">
        <v>15.99</v>
      </c>
      <c r="D50" s="27">
        <v>16.989999999999998</v>
      </c>
      <c r="E50" s="3">
        <v>44927</v>
      </c>
    </row>
    <row r="51" spans="1:5" s="10" customFormat="1" ht="12.75" x14ac:dyDescent="0.2">
      <c r="A51" s="7" t="s">
        <v>347</v>
      </c>
      <c r="B51" s="34">
        <v>9781743623138</v>
      </c>
      <c r="C51" s="27">
        <v>15.99</v>
      </c>
      <c r="D51" s="9">
        <v>16.989999999999998</v>
      </c>
      <c r="E51" s="3">
        <v>44927</v>
      </c>
    </row>
    <row r="52" spans="1:5" s="10" customFormat="1" ht="12.75" x14ac:dyDescent="0.2">
      <c r="A52" s="7" t="s">
        <v>348</v>
      </c>
      <c r="B52" s="34">
        <v>9781760150648</v>
      </c>
      <c r="C52" s="27">
        <v>4.99</v>
      </c>
      <c r="D52" s="27">
        <v>5.99</v>
      </c>
      <c r="E52" s="3">
        <v>44927</v>
      </c>
    </row>
    <row r="53" spans="1:5" s="10" customFormat="1" ht="12.75" x14ac:dyDescent="0.2">
      <c r="A53" s="7" t="s">
        <v>349</v>
      </c>
      <c r="B53" s="34">
        <v>9781760157821</v>
      </c>
      <c r="C53" s="27">
        <v>15.99</v>
      </c>
      <c r="D53" s="27">
        <v>16.989999999999998</v>
      </c>
      <c r="E53" s="3">
        <v>44927</v>
      </c>
    </row>
    <row r="54" spans="1:5" s="10" customFormat="1" ht="12.75" x14ac:dyDescent="0.2">
      <c r="A54" s="7" t="s">
        <v>350</v>
      </c>
      <c r="B54" s="34">
        <v>9781760150655</v>
      </c>
      <c r="C54" s="27">
        <v>4.99</v>
      </c>
      <c r="D54" s="27">
        <v>5.99</v>
      </c>
      <c r="E54" s="3">
        <v>44927</v>
      </c>
    </row>
    <row r="55" spans="1:5" s="10" customFormat="1" ht="12.75" x14ac:dyDescent="0.2">
      <c r="A55" s="7" t="s">
        <v>429</v>
      </c>
      <c r="B55" s="34">
        <v>9781407166117</v>
      </c>
      <c r="C55" s="27">
        <v>15.99</v>
      </c>
      <c r="D55" s="9">
        <v>16.989999999999998</v>
      </c>
      <c r="E55" s="3">
        <v>44927</v>
      </c>
    </row>
    <row r="56" spans="1:5" s="10" customFormat="1" ht="12.75" x14ac:dyDescent="0.2">
      <c r="A56" s="7" t="s">
        <v>430</v>
      </c>
      <c r="B56" s="34">
        <v>9781775437451</v>
      </c>
      <c r="C56" s="27">
        <v>15.99</v>
      </c>
      <c r="D56" s="9">
        <v>16.989999999999998</v>
      </c>
      <c r="E56" s="3">
        <v>44927</v>
      </c>
    </row>
    <row r="57" spans="1:5" s="10" customFormat="1" ht="12.75" x14ac:dyDescent="0.2">
      <c r="A57" s="7" t="s">
        <v>351</v>
      </c>
      <c r="B57" s="34">
        <v>9781742991290</v>
      </c>
      <c r="C57" s="27">
        <v>15.99</v>
      </c>
      <c r="D57" s="9">
        <v>16.989999999999998</v>
      </c>
      <c r="E57" s="3">
        <v>44927</v>
      </c>
    </row>
    <row r="58" spans="1:5" s="10" customFormat="1" ht="12.75" x14ac:dyDescent="0.2">
      <c r="A58" s="7" t="s">
        <v>352</v>
      </c>
      <c r="B58" s="34">
        <v>9780864612724</v>
      </c>
      <c r="C58" s="27">
        <v>9.99</v>
      </c>
      <c r="D58" s="9">
        <v>16.989999999999998</v>
      </c>
      <c r="E58" s="3">
        <v>44927</v>
      </c>
    </row>
    <row r="59" spans="1:5" s="10" customFormat="1" ht="12.75" x14ac:dyDescent="0.2">
      <c r="A59" s="7" t="s">
        <v>229</v>
      </c>
      <c r="B59" s="34">
        <v>9781869432126</v>
      </c>
      <c r="C59" s="27">
        <v>15.99</v>
      </c>
      <c r="D59" s="27">
        <v>16.989999999999998</v>
      </c>
      <c r="E59" s="3">
        <v>44927</v>
      </c>
    </row>
    <row r="60" spans="1:5" s="10" customFormat="1" ht="12.75" x14ac:dyDescent="0.2">
      <c r="A60" s="7" t="s">
        <v>353</v>
      </c>
      <c r="B60" s="34">
        <v>9781743836460</v>
      </c>
      <c r="C60" s="27">
        <v>15.99</v>
      </c>
      <c r="D60" s="9">
        <v>16.989999999999998</v>
      </c>
      <c r="E60" s="3">
        <v>44927</v>
      </c>
    </row>
    <row r="61" spans="1:5" s="10" customFormat="1" ht="12.75" x14ac:dyDescent="0.2">
      <c r="A61" s="7" t="s">
        <v>431</v>
      </c>
      <c r="B61" s="34">
        <v>9781789474046</v>
      </c>
      <c r="C61" s="27">
        <v>15.99</v>
      </c>
      <c r="D61" s="9">
        <v>16.989999999999998</v>
      </c>
      <c r="E61" s="3">
        <v>44927</v>
      </c>
    </row>
    <row r="62" spans="1:5" s="10" customFormat="1" ht="12.75" x14ac:dyDescent="0.2">
      <c r="A62" s="7" t="s">
        <v>432</v>
      </c>
      <c r="B62" s="34">
        <v>9781407164151</v>
      </c>
      <c r="C62" s="27">
        <v>15.99</v>
      </c>
      <c r="D62" s="9">
        <v>16.989999999999998</v>
      </c>
      <c r="E62" s="3">
        <v>44927</v>
      </c>
    </row>
    <row r="63" spans="1:5" s="10" customFormat="1" ht="12.75" x14ac:dyDescent="0.2">
      <c r="A63" s="7" t="s">
        <v>355</v>
      </c>
      <c r="B63" s="34">
        <v>9781742834450</v>
      </c>
      <c r="C63" s="27">
        <v>15.99</v>
      </c>
      <c r="D63" s="27">
        <v>16.989999999999998</v>
      </c>
      <c r="E63" s="3">
        <v>44927</v>
      </c>
    </row>
    <row r="64" spans="1:5" s="10" customFormat="1" ht="12.75" x14ac:dyDescent="0.2">
      <c r="A64" s="7" t="s">
        <v>354</v>
      </c>
      <c r="B64" s="34">
        <v>9781742764573</v>
      </c>
      <c r="C64" s="27">
        <v>15.99</v>
      </c>
      <c r="D64" s="9">
        <v>16.989999999999998</v>
      </c>
      <c r="E64" s="3">
        <v>44927</v>
      </c>
    </row>
    <row r="65" spans="1:5" s="10" customFormat="1" ht="12.75" x14ac:dyDescent="0.2">
      <c r="A65" s="7" t="s">
        <v>433</v>
      </c>
      <c r="B65" s="34">
        <v>9781788450317</v>
      </c>
      <c r="C65" s="27">
        <v>15.99</v>
      </c>
      <c r="D65" s="9">
        <v>16.989999999999998</v>
      </c>
      <c r="E65" s="3">
        <v>44927</v>
      </c>
    </row>
    <row r="66" spans="1:5" s="10" customFormat="1" ht="12.75" x14ac:dyDescent="0.2">
      <c r="A66" s="7" t="s">
        <v>356</v>
      </c>
      <c r="B66" s="34">
        <v>9781742836553</v>
      </c>
      <c r="C66" s="27">
        <v>14.99</v>
      </c>
      <c r="D66" s="27">
        <v>16.989999999999998</v>
      </c>
      <c r="E66" s="3">
        <v>44927</v>
      </c>
    </row>
    <row r="67" spans="1:5" s="10" customFormat="1" ht="12.75" x14ac:dyDescent="0.2">
      <c r="A67" s="7" t="s">
        <v>357</v>
      </c>
      <c r="B67" s="34">
        <v>9781789470253</v>
      </c>
      <c r="C67" s="27">
        <v>15.99</v>
      </c>
      <c r="D67" s="9">
        <v>16.989999999999998</v>
      </c>
      <c r="E67" s="3">
        <v>44927</v>
      </c>
    </row>
    <row r="68" spans="1:5" s="10" customFormat="1" ht="12.75" x14ac:dyDescent="0.2">
      <c r="A68" s="7" t="s">
        <v>358</v>
      </c>
      <c r="B68" s="34">
        <v>9781760150662</v>
      </c>
      <c r="C68" s="27">
        <v>4.99</v>
      </c>
      <c r="D68" s="27">
        <v>5.99</v>
      </c>
      <c r="E68" s="3">
        <v>44927</v>
      </c>
    </row>
    <row r="69" spans="1:5" s="10" customFormat="1" ht="12.75" x14ac:dyDescent="0.2">
      <c r="A69" s="7" t="s">
        <v>359</v>
      </c>
      <c r="B69" s="34">
        <v>9781407171821</v>
      </c>
      <c r="C69" s="27">
        <v>15.99</v>
      </c>
      <c r="D69" s="27">
        <v>16.989999999999998</v>
      </c>
      <c r="E69" s="3">
        <v>44927</v>
      </c>
    </row>
    <row r="70" spans="1:5" s="10" customFormat="1" ht="12.75" x14ac:dyDescent="0.2">
      <c r="A70" s="7" t="s">
        <v>360</v>
      </c>
      <c r="B70" s="34">
        <v>9781407188881</v>
      </c>
      <c r="C70" s="27">
        <v>15.99</v>
      </c>
      <c r="D70" s="9">
        <v>16.989999999999998</v>
      </c>
      <c r="E70" s="3">
        <v>44927</v>
      </c>
    </row>
    <row r="71" spans="1:5" s="10" customFormat="1" ht="12.75" x14ac:dyDescent="0.2">
      <c r="A71" s="7" t="s">
        <v>361</v>
      </c>
      <c r="B71" s="34">
        <v>9781407172880</v>
      </c>
      <c r="C71" s="27">
        <v>15.99</v>
      </c>
      <c r="D71" s="9">
        <v>16.989999999999998</v>
      </c>
      <c r="E71" s="3">
        <v>44927</v>
      </c>
    </row>
    <row r="72" spans="1:5" s="10" customFormat="1" ht="12.75" x14ac:dyDescent="0.2">
      <c r="A72" s="7" t="s">
        <v>362</v>
      </c>
      <c r="B72" s="34">
        <v>9781910989012</v>
      </c>
      <c r="C72" s="27">
        <v>15.99</v>
      </c>
      <c r="D72" s="9">
        <v>16.989999999999998</v>
      </c>
      <c r="E72" s="3">
        <v>44927</v>
      </c>
    </row>
    <row r="73" spans="1:5" s="10" customFormat="1" ht="12.75" x14ac:dyDescent="0.2">
      <c r="A73" s="7" t="s">
        <v>734</v>
      </c>
      <c r="B73" s="34">
        <v>9781775435846</v>
      </c>
      <c r="C73" s="27">
        <v>15.99</v>
      </c>
      <c r="D73" s="9">
        <v>16.989999999999998</v>
      </c>
      <c r="E73" s="3">
        <v>44927</v>
      </c>
    </row>
    <row r="74" spans="1:5" s="10" customFormat="1" ht="12.75" x14ac:dyDescent="0.2">
      <c r="A74" s="7" t="s">
        <v>363</v>
      </c>
      <c r="B74" s="34">
        <v>9781789472875</v>
      </c>
      <c r="C74" s="27">
        <v>15.99</v>
      </c>
      <c r="D74" s="9">
        <v>16.989999999999998</v>
      </c>
      <c r="E74" s="3">
        <v>44927</v>
      </c>
    </row>
    <row r="75" spans="1:5" s="10" customFormat="1" ht="12.75" x14ac:dyDescent="0.2">
      <c r="A75" s="7" t="s">
        <v>434</v>
      </c>
      <c r="B75" s="34">
        <v>9781743625255</v>
      </c>
      <c r="C75" s="27">
        <v>15.99</v>
      </c>
      <c r="D75" s="9">
        <v>16.989999999999998</v>
      </c>
      <c r="E75" s="3">
        <v>44927</v>
      </c>
    </row>
    <row r="76" spans="1:5" s="10" customFormat="1" ht="12.75" x14ac:dyDescent="0.2">
      <c r="A76" s="7" t="s">
        <v>364</v>
      </c>
      <c r="B76" s="34">
        <v>9781743812365</v>
      </c>
      <c r="C76" s="27">
        <v>14.99</v>
      </c>
      <c r="D76" s="9">
        <v>16.989999999999998</v>
      </c>
      <c r="E76" s="3">
        <v>44927</v>
      </c>
    </row>
    <row r="77" spans="1:5" s="10" customFormat="1" ht="12.75" x14ac:dyDescent="0.2">
      <c r="A77" s="7" t="s">
        <v>365</v>
      </c>
      <c r="B77" s="34">
        <v>9781775436393</v>
      </c>
      <c r="C77" s="27">
        <v>15.99</v>
      </c>
      <c r="D77" s="9">
        <v>16.989999999999998</v>
      </c>
      <c r="E77" s="3">
        <v>44927</v>
      </c>
    </row>
    <row r="78" spans="1:5" s="10" customFormat="1" ht="12.75" x14ac:dyDescent="0.2">
      <c r="A78" s="7" t="s">
        <v>366</v>
      </c>
      <c r="B78" s="34">
        <v>9781742994093</v>
      </c>
      <c r="C78" s="27">
        <v>15.99</v>
      </c>
      <c r="D78" s="9">
        <v>16.989999999999998</v>
      </c>
      <c r="E78" s="3">
        <v>44927</v>
      </c>
    </row>
    <row r="79" spans="1:5" s="10" customFormat="1" ht="12.75" x14ac:dyDescent="0.2">
      <c r="A79" s="7" t="s">
        <v>435</v>
      </c>
      <c r="B79" s="34">
        <v>9781742991825</v>
      </c>
      <c r="C79" s="27">
        <v>15.99</v>
      </c>
      <c r="D79" s="9">
        <v>16.989999999999998</v>
      </c>
      <c r="E79" s="3">
        <v>44927</v>
      </c>
    </row>
    <row r="80" spans="1:5" s="10" customFormat="1" ht="12.75" x14ac:dyDescent="0.2">
      <c r="A80" s="7" t="s">
        <v>367</v>
      </c>
      <c r="B80" s="34">
        <v>9781760150686</v>
      </c>
      <c r="C80" s="27">
        <v>4.99</v>
      </c>
      <c r="D80" s="27">
        <v>5.99</v>
      </c>
      <c r="E80" s="3">
        <v>44927</v>
      </c>
    </row>
    <row r="81" spans="1:5" s="10" customFormat="1" ht="12.75" x14ac:dyDescent="0.2">
      <c r="A81" s="7" t="s">
        <v>368</v>
      </c>
      <c r="B81" s="34">
        <v>9781862911956</v>
      </c>
      <c r="C81" s="27">
        <v>15.99</v>
      </c>
      <c r="D81" s="27">
        <v>16.989999999999998</v>
      </c>
      <c r="E81" s="3">
        <v>44927</v>
      </c>
    </row>
    <row r="82" spans="1:5" s="10" customFormat="1" ht="12.75" x14ac:dyDescent="0.2">
      <c r="A82" s="7" t="s">
        <v>369</v>
      </c>
      <c r="B82" s="34">
        <v>9781760665708</v>
      </c>
      <c r="C82" s="27">
        <v>15.99</v>
      </c>
      <c r="D82" s="9">
        <v>16.989999999999998</v>
      </c>
      <c r="E82" s="3">
        <v>44927</v>
      </c>
    </row>
    <row r="83" spans="1:5" s="10" customFormat="1" ht="12.75" x14ac:dyDescent="0.2">
      <c r="A83" s="7" t="s">
        <v>370</v>
      </c>
      <c r="B83" s="34">
        <v>9781760150693</v>
      </c>
      <c r="C83" s="27">
        <v>4.99</v>
      </c>
      <c r="D83" s="27">
        <v>5.99</v>
      </c>
      <c r="E83" s="3">
        <v>44927</v>
      </c>
    </row>
    <row r="84" spans="1:5" s="10" customFormat="1" ht="12.75" x14ac:dyDescent="0.2">
      <c r="A84" s="7" t="s">
        <v>441</v>
      </c>
      <c r="B84" s="34">
        <v>9780949130020</v>
      </c>
      <c r="C84" s="27">
        <v>16.989999999999998</v>
      </c>
      <c r="D84" s="27">
        <v>16.989999999999998</v>
      </c>
      <c r="E84" s="3">
        <v>44927</v>
      </c>
    </row>
    <row r="85" spans="1:5" s="10" customFormat="1" ht="12.75" x14ac:dyDescent="0.2">
      <c r="A85" s="7" t="s">
        <v>754</v>
      </c>
      <c r="B85" s="34">
        <v>9781742763460</v>
      </c>
      <c r="C85" s="27">
        <v>16.989999999999998</v>
      </c>
      <c r="D85" s="9">
        <v>17.989999999999998</v>
      </c>
      <c r="E85" s="3">
        <v>44927</v>
      </c>
    </row>
    <row r="86" spans="1:5" s="10" customFormat="1" ht="12.75" x14ac:dyDescent="0.2">
      <c r="A86" s="7" t="s">
        <v>371</v>
      </c>
      <c r="B86" s="34">
        <v>9781862915992</v>
      </c>
      <c r="C86" s="27">
        <v>15.99</v>
      </c>
      <c r="D86" s="27">
        <v>16.989999999999998</v>
      </c>
      <c r="E86" s="3">
        <v>44927</v>
      </c>
    </row>
    <row r="87" spans="1:5" s="10" customFormat="1" ht="12.75" x14ac:dyDescent="0.2">
      <c r="A87" s="7" t="s">
        <v>372</v>
      </c>
      <c r="B87" s="34">
        <v>9781407192499</v>
      </c>
      <c r="C87" s="27">
        <v>15.99</v>
      </c>
      <c r="D87" s="9">
        <v>16.989999999999998</v>
      </c>
      <c r="E87" s="3">
        <v>44927</v>
      </c>
    </row>
    <row r="88" spans="1:5" s="10" customFormat="1" ht="12.75" x14ac:dyDescent="0.2">
      <c r="A88" s="7" t="s">
        <v>373</v>
      </c>
      <c r="B88" s="34">
        <v>9781760150716</v>
      </c>
      <c r="C88" s="27">
        <v>4.99</v>
      </c>
      <c r="D88" s="27">
        <v>5.99</v>
      </c>
      <c r="E88" s="3">
        <v>44927</v>
      </c>
    </row>
    <row r="89" spans="1:5" s="10" customFormat="1" ht="12.75" x14ac:dyDescent="0.2">
      <c r="A89" s="7" t="s">
        <v>374</v>
      </c>
      <c r="B89" s="34">
        <v>9781407187860</v>
      </c>
      <c r="C89" s="27">
        <v>15.99</v>
      </c>
      <c r="D89" s="27">
        <v>16.989999999999998</v>
      </c>
      <c r="E89" s="3">
        <v>44927</v>
      </c>
    </row>
    <row r="90" spans="1:5" s="10" customFormat="1" ht="12.75" x14ac:dyDescent="0.2">
      <c r="A90" s="7" t="s">
        <v>375</v>
      </c>
      <c r="B90" s="34">
        <v>9781742996233</v>
      </c>
      <c r="C90" s="27">
        <v>15.99</v>
      </c>
      <c r="D90" s="9">
        <v>16.989999999999998</v>
      </c>
      <c r="E90" s="3">
        <v>44927</v>
      </c>
    </row>
    <row r="91" spans="1:5" s="10" customFormat="1" ht="12.75" x14ac:dyDescent="0.2">
      <c r="A91" s="7" t="s">
        <v>442</v>
      </c>
      <c r="B91" s="34">
        <v>9781775437505</v>
      </c>
      <c r="C91" s="27">
        <v>15.99</v>
      </c>
      <c r="D91" s="9">
        <v>16.989999999999998</v>
      </c>
      <c r="E91" s="3">
        <v>44927</v>
      </c>
    </row>
    <row r="92" spans="1:5" s="10" customFormat="1" ht="12.75" x14ac:dyDescent="0.2">
      <c r="A92" s="7" t="s">
        <v>376</v>
      </c>
      <c r="B92" s="34">
        <v>9781741698909</v>
      </c>
      <c r="C92" s="27">
        <v>15.99</v>
      </c>
      <c r="D92" s="27">
        <v>16.989999999999998</v>
      </c>
      <c r="E92" s="3">
        <v>44927</v>
      </c>
    </row>
    <row r="93" spans="1:5" s="10" customFormat="1" ht="12.75" x14ac:dyDescent="0.2">
      <c r="A93" s="7" t="s">
        <v>377</v>
      </c>
      <c r="B93" s="34">
        <v>9780702303357</v>
      </c>
      <c r="C93" s="27">
        <v>15.99</v>
      </c>
      <c r="D93" s="9">
        <v>16.989999999999998</v>
      </c>
      <c r="E93" s="3">
        <v>44927</v>
      </c>
    </row>
    <row r="94" spans="1:5" s="10" customFormat="1" ht="12.75" x14ac:dyDescent="0.2">
      <c r="A94" s="7" t="s">
        <v>443</v>
      </c>
      <c r="B94" s="34">
        <v>9781407164618</v>
      </c>
      <c r="C94" s="27">
        <v>17.989999999999998</v>
      </c>
      <c r="D94" s="27">
        <v>18.989999999999998</v>
      </c>
      <c r="E94" s="3">
        <v>44927</v>
      </c>
    </row>
    <row r="95" spans="1:5" s="10" customFormat="1" ht="12.75" x14ac:dyDescent="0.2">
      <c r="A95" s="7" t="s">
        <v>438</v>
      </c>
      <c r="B95" s="34">
        <v>9781742991450</v>
      </c>
      <c r="C95" s="27">
        <v>15.99</v>
      </c>
      <c r="D95" s="9">
        <v>16.989999999999998</v>
      </c>
      <c r="E95" s="3">
        <v>44927</v>
      </c>
    </row>
    <row r="96" spans="1:5" s="10" customFormat="1" ht="12.75" x14ac:dyDescent="0.2">
      <c r="A96" s="7" t="s">
        <v>378</v>
      </c>
      <c r="B96" s="34">
        <v>9781407188867</v>
      </c>
      <c r="C96" s="27">
        <v>15.99</v>
      </c>
      <c r="D96" s="9">
        <v>16.989999999999998</v>
      </c>
      <c r="E96" s="3">
        <v>44927</v>
      </c>
    </row>
    <row r="97" spans="1:5" s="10" customFormat="1" ht="12.75" x14ac:dyDescent="0.2">
      <c r="A97" s="7" t="s">
        <v>735</v>
      </c>
      <c r="B97" s="34">
        <v>9781760665692</v>
      </c>
      <c r="C97" s="27">
        <v>15.99</v>
      </c>
      <c r="D97" s="9">
        <v>16.989999999999998</v>
      </c>
      <c r="E97" s="3">
        <v>44927</v>
      </c>
    </row>
    <row r="98" spans="1:5" s="10" customFormat="1" ht="12.75" x14ac:dyDescent="0.2">
      <c r="A98" s="7" t="s">
        <v>379</v>
      </c>
      <c r="B98" s="34">
        <v>9781760154950</v>
      </c>
      <c r="C98" s="27">
        <v>15.99</v>
      </c>
      <c r="D98" s="27">
        <v>16.989999999999998</v>
      </c>
      <c r="E98" s="3">
        <v>44927</v>
      </c>
    </row>
    <row r="99" spans="1:5" s="10" customFormat="1" ht="12.75" x14ac:dyDescent="0.2">
      <c r="A99" s="7" t="s">
        <v>439</v>
      </c>
      <c r="B99" s="34">
        <v>9781760151133</v>
      </c>
      <c r="C99" s="27">
        <v>15.99</v>
      </c>
      <c r="D99" s="9">
        <v>16.989999999999998</v>
      </c>
      <c r="E99" s="3">
        <v>44927</v>
      </c>
    </row>
    <row r="100" spans="1:5" s="10" customFormat="1" ht="12.75" x14ac:dyDescent="0.2">
      <c r="A100" s="7" t="s">
        <v>380</v>
      </c>
      <c r="B100" s="34">
        <v>9781743834565</v>
      </c>
      <c r="C100" s="27">
        <v>15.99</v>
      </c>
      <c r="D100" s="9">
        <v>16.989999999999998</v>
      </c>
      <c r="E100" s="3">
        <v>44927</v>
      </c>
    </row>
    <row r="101" spans="1:5" s="10" customFormat="1" ht="12.75" x14ac:dyDescent="0.2">
      <c r="A101" s="7" t="s">
        <v>381</v>
      </c>
      <c r="B101" s="34">
        <v>9781760150723</v>
      </c>
      <c r="C101" s="27">
        <v>4.99</v>
      </c>
      <c r="D101" s="27">
        <v>5.99</v>
      </c>
      <c r="E101" s="3">
        <v>44927</v>
      </c>
    </row>
    <row r="102" spans="1:5" s="10" customFormat="1" ht="12.75" x14ac:dyDescent="0.2">
      <c r="A102" s="7" t="s">
        <v>382</v>
      </c>
      <c r="B102" s="34">
        <v>9781760159078</v>
      </c>
      <c r="C102" s="27">
        <v>15.99</v>
      </c>
      <c r="D102" s="9">
        <v>16.989999999999998</v>
      </c>
      <c r="E102" s="3">
        <v>44927</v>
      </c>
    </row>
    <row r="103" spans="1:5" s="10" customFormat="1" ht="12.75" x14ac:dyDescent="0.2">
      <c r="A103" s="7" t="s">
        <v>251</v>
      </c>
      <c r="B103" s="34">
        <v>9781741695656</v>
      </c>
      <c r="C103" s="27">
        <v>15.99</v>
      </c>
      <c r="D103" s="9">
        <v>16.989999999999998</v>
      </c>
      <c r="E103" s="3">
        <v>44927</v>
      </c>
    </row>
    <row r="104" spans="1:5" s="10" customFormat="1" ht="12.75" x14ac:dyDescent="0.2">
      <c r="A104" s="7" t="s">
        <v>383</v>
      </c>
      <c r="B104" s="34">
        <v>9781407170718</v>
      </c>
      <c r="C104" s="27">
        <v>15.99</v>
      </c>
      <c r="D104" s="9">
        <v>16.989999999999998</v>
      </c>
      <c r="E104" s="3">
        <v>44927</v>
      </c>
    </row>
    <row r="105" spans="1:5" s="10" customFormat="1" ht="12.75" x14ac:dyDescent="0.2">
      <c r="A105" s="7" t="s">
        <v>384</v>
      </c>
      <c r="B105" s="34">
        <v>9781742767598</v>
      </c>
      <c r="C105" s="27">
        <v>15.99</v>
      </c>
      <c r="D105" s="9">
        <v>16.989999999999998</v>
      </c>
      <c r="E105" s="3">
        <v>44927</v>
      </c>
    </row>
    <row r="106" spans="1:5" s="10" customFormat="1" ht="12.75" x14ac:dyDescent="0.2">
      <c r="A106" s="7" t="s">
        <v>385</v>
      </c>
      <c r="B106" s="34">
        <v>9781743810194</v>
      </c>
      <c r="C106" s="27">
        <v>15.99</v>
      </c>
      <c r="D106" s="9">
        <v>16.989999999999998</v>
      </c>
      <c r="E106" s="3">
        <v>44927</v>
      </c>
    </row>
    <row r="107" spans="1:5" s="10" customFormat="1" ht="12.75" x14ac:dyDescent="0.2">
      <c r="A107" s="7" t="s">
        <v>386</v>
      </c>
      <c r="B107" s="34">
        <v>9781338328332</v>
      </c>
      <c r="C107" s="27">
        <v>12.99</v>
      </c>
      <c r="D107" s="9">
        <v>16.989999999999998</v>
      </c>
      <c r="E107" s="3">
        <v>44927</v>
      </c>
    </row>
    <row r="108" spans="1:5" s="10" customFormat="1" ht="12.75" x14ac:dyDescent="0.2">
      <c r="A108" s="7" t="s">
        <v>736</v>
      </c>
      <c r="B108" s="34">
        <v>9781407170701</v>
      </c>
      <c r="C108" s="27">
        <v>15.99</v>
      </c>
      <c r="D108" s="9">
        <v>16.989999999999998</v>
      </c>
      <c r="E108" s="3">
        <v>44927</v>
      </c>
    </row>
    <row r="109" spans="1:5" s="10" customFormat="1" ht="12.75" x14ac:dyDescent="0.2">
      <c r="A109" s="7" t="s">
        <v>387</v>
      </c>
      <c r="B109" s="34">
        <v>9781788433440</v>
      </c>
      <c r="C109" s="27">
        <v>14.99</v>
      </c>
      <c r="D109" s="9">
        <v>16.989999999999998</v>
      </c>
      <c r="E109" s="3">
        <v>44927</v>
      </c>
    </row>
    <row r="110" spans="1:5" s="10" customFormat="1" ht="12.75" x14ac:dyDescent="0.2">
      <c r="A110" s="7" t="s">
        <v>388</v>
      </c>
      <c r="B110" s="34">
        <v>9781788433068</v>
      </c>
      <c r="C110" s="27">
        <v>14.99</v>
      </c>
      <c r="D110" s="9">
        <v>16.989999999999998</v>
      </c>
      <c r="E110" s="3">
        <v>44927</v>
      </c>
    </row>
    <row r="111" spans="1:5" s="10" customFormat="1" ht="12.75" x14ac:dyDescent="0.2">
      <c r="A111" s="7" t="s">
        <v>444</v>
      </c>
      <c r="B111" s="34">
        <v>9781743812457</v>
      </c>
      <c r="C111" s="27">
        <v>15.99</v>
      </c>
      <c r="D111" s="9">
        <v>16.989999999999998</v>
      </c>
      <c r="E111" s="3">
        <v>44927</v>
      </c>
    </row>
    <row r="112" spans="1:5" s="10" customFormat="1" ht="12.75" x14ac:dyDescent="0.2">
      <c r="A112" s="7" t="s">
        <v>445</v>
      </c>
      <c r="B112" s="34">
        <v>9781775436546</v>
      </c>
      <c r="C112" s="27">
        <v>14.99</v>
      </c>
      <c r="D112" s="9">
        <v>16.989999999999998</v>
      </c>
      <c r="E112" s="3">
        <v>44927</v>
      </c>
    </row>
    <row r="113" spans="1:5" s="10" customFormat="1" ht="12.75" x14ac:dyDescent="0.2">
      <c r="A113" s="7" t="s">
        <v>389</v>
      </c>
      <c r="B113" s="34">
        <v>9781760275235</v>
      </c>
      <c r="C113" s="27">
        <v>15.99</v>
      </c>
      <c r="D113" s="9">
        <v>16.989999999999998</v>
      </c>
      <c r="E113" s="3">
        <v>44927</v>
      </c>
    </row>
    <row r="114" spans="1:5" s="10" customFormat="1" ht="12.75" x14ac:dyDescent="0.2">
      <c r="A114" s="7" t="s">
        <v>390</v>
      </c>
      <c r="B114" s="34">
        <v>9781789470550</v>
      </c>
      <c r="C114" s="27">
        <v>14.99</v>
      </c>
      <c r="D114" s="9">
        <v>16.989999999999998</v>
      </c>
      <c r="E114" s="3">
        <v>44927</v>
      </c>
    </row>
    <row r="115" spans="1:5" s="10" customFormat="1" ht="12.75" x14ac:dyDescent="0.2">
      <c r="A115" s="7" t="s">
        <v>391</v>
      </c>
      <c r="B115" s="34">
        <v>9781862919624</v>
      </c>
      <c r="C115" s="27">
        <v>15.99</v>
      </c>
      <c r="D115" s="27">
        <v>16.989999999999998</v>
      </c>
      <c r="E115" s="3">
        <v>44927</v>
      </c>
    </row>
    <row r="116" spans="1:5" s="10" customFormat="1" ht="12.75" x14ac:dyDescent="0.2">
      <c r="A116" s="7" t="s">
        <v>392</v>
      </c>
      <c r="B116" s="34">
        <v>9781760974770</v>
      </c>
      <c r="C116" s="27">
        <v>15.99</v>
      </c>
      <c r="D116" s="9">
        <v>16.989999999999998</v>
      </c>
      <c r="E116" s="3">
        <v>44927</v>
      </c>
    </row>
    <row r="117" spans="1:5" s="10" customFormat="1" ht="12.75" x14ac:dyDescent="0.2">
      <c r="A117" s="7" t="s">
        <v>753</v>
      </c>
      <c r="B117" s="34">
        <v>9781407170756</v>
      </c>
      <c r="C117" s="27">
        <v>15.99</v>
      </c>
      <c r="D117" s="9">
        <v>16.989999999999998</v>
      </c>
      <c r="E117" s="3">
        <v>44927</v>
      </c>
    </row>
    <row r="118" spans="1:5" s="10" customFormat="1" ht="12.75" x14ac:dyDescent="0.2">
      <c r="A118" s="7" t="s">
        <v>393</v>
      </c>
      <c r="B118" s="34">
        <v>9781910989715</v>
      </c>
      <c r="C118" s="27">
        <v>15.99</v>
      </c>
      <c r="D118" s="9">
        <v>16.989999999999998</v>
      </c>
      <c r="E118" s="3">
        <v>44927</v>
      </c>
    </row>
    <row r="119" spans="1:5" s="10" customFormat="1" ht="12.75" x14ac:dyDescent="0.2">
      <c r="A119" s="7" t="s">
        <v>394</v>
      </c>
      <c r="B119" s="34">
        <v>9780864616678</v>
      </c>
      <c r="C119" s="27">
        <v>14.99</v>
      </c>
      <c r="D119" s="27">
        <v>16.989999999999998</v>
      </c>
      <c r="E119" s="3">
        <v>44927</v>
      </c>
    </row>
    <row r="120" spans="1:5" s="10" customFormat="1" ht="12.75" x14ac:dyDescent="0.2">
      <c r="A120" s="7" t="s">
        <v>395</v>
      </c>
      <c r="B120" s="34">
        <v>9781760666613</v>
      </c>
      <c r="C120" s="27">
        <v>15.99</v>
      </c>
      <c r="D120" s="9">
        <v>16.989999999999998</v>
      </c>
      <c r="E120" s="3">
        <v>44927</v>
      </c>
    </row>
    <row r="121" spans="1:5" s="10" customFormat="1" ht="12.75" x14ac:dyDescent="0.2">
      <c r="A121" s="7" t="s">
        <v>396</v>
      </c>
      <c r="B121" s="34">
        <v>9781743833117</v>
      </c>
      <c r="C121" s="27">
        <v>15.99</v>
      </c>
      <c r="D121" s="9">
        <v>16.989999999999998</v>
      </c>
      <c r="E121" s="3">
        <v>44927</v>
      </c>
    </row>
    <row r="122" spans="1:5" s="10" customFormat="1" ht="12.75" x14ac:dyDescent="0.2">
      <c r="A122" s="7" t="s">
        <v>397</v>
      </c>
      <c r="B122" s="34">
        <v>9781741696431</v>
      </c>
      <c r="C122" s="27">
        <v>15.99</v>
      </c>
      <c r="D122" s="27">
        <v>16.989999999999998</v>
      </c>
      <c r="E122" s="3">
        <v>44927</v>
      </c>
    </row>
    <row r="123" spans="1:5" s="10" customFormat="1" ht="12.75" x14ac:dyDescent="0.2">
      <c r="A123" s="7" t="s">
        <v>446</v>
      </c>
      <c r="B123" s="34">
        <v>9780702303913</v>
      </c>
      <c r="C123" s="27">
        <v>14.99</v>
      </c>
      <c r="D123" s="9">
        <v>16.989999999999998</v>
      </c>
      <c r="E123" s="3">
        <v>44927</v>
      </c>
    </row>
    <row r="124" spans="1:5" s="10" customFormat="1" ht="12.75" x14ac:dyDescent="0.2">
      <c r="A124" s="7" t="s">
        <v>398</v>
      </c>
      <c r="B124" s="34">
        <v>9781743626030</v>
      </c>
      <c r="C124" s="27">
        <v>14.99</v>
      </c>
      <c r="D124" s="9">
        <v>16.989999999999998</v>
      </c>
      <c r="E124" s="3">
        <v>44927</v>
      </c>
    </row>
    <row r="125" spans="1:5" s="10" customFormat="1" ht="12.75" x14ac:dyDescent="0.2">
      <c r="A125" s="7" t="s">
        <v>399</v>
      </c>
      <c r="B125" s="34">
        <v>9781741699920</v>
      </c>
      <c r="C125" s="27">
        <v>14.99</v>
      </c>
      <c r="D125" s="27">
        <v>16.989999999999998</v>
      </c>
      <c r="E125" s="3">
        <v>44927</v>
      </c>
    </row>
    <row r="126" spans="1:5" s="10" customFormat="1" ht="12.75" x14ac:dyDescent="0.2">
      <c r="A126" s="7" t="s">
        <v>400</v>
      </c>
      <c r="B126" s="34">
        <v>9781743621745</v>
      </c>
      <c r="C126" s="27">
        <v>14.99</v>
      </c>
      <c r="D126" s="9">
        <v>16.989999999999998</v>
      </c>
      <c r="E126" s="3">
        <v>44927</v>
      </c>
    </row>
    <row r="127" spans="1:5" s="10" customFormat="1" ht="12.75" x14ac:dyDescent="0.2">
      <c r="A127" s="7" t="s">
        <v>401</v>
      </c>
      <c r="B127" s="34">
        <v>9781742838786</v>
      </c>
      <c r="C127" s="27">
        <v>14.99</v>
      </c>
      <c r="D127" s="27">
        <v>16.989999999999998</v>
      </c>
      <c r="E127" s="3">
        <v>44927</v>
      </c>
    </row>
    <row r="128" spans="1:5" s="10" customFormat="1" ht="12.75" x14ac:dyDescent="0.2">
      <c r="A128" s="7" t="s">
        <v>402</v>
      </c>
      <c r="B128" s="34">
        <v>9781742769080</v>
      </c>
      <c r="C128" s="27">
        <v>14.99</v>
      </c>
      <c r="D128" s="27">
        <v>16.989999999999998</v>
      </c>
      <c r="E128" s="3">
        <v>44927</v>
      </c>
    </row>
    <row r="129" spans="1:5" s="10" customFormat="1" ht="12.75" x14ac:dyDescent="0.2">
      <c r="A129" s="7" t="s">
        <v>737</v>
      </c>
      <c r="B129" s="34">
        <v>9781407162140</v>
      </c>
      <c r="C129" s="27">
        <v>15.99</v>
      </c>
      <c r="D129" s="9">
        <v>16.989999999999998</v>
      </c>
      <c r="E129" s="3">
        <v>44927</v>
      </c>
    </row>
    <row r="130" spans="1:5" s="10" customFormat="1" ht="12.75" x14ac:dyDescent="0.2">
      <c r="A130" s="7" t="s">
        <v>403</v>
      </c>
      <c r="B130" s="34">
        <v>9781741695410</v>
      </c>
      <c r="C130" s="27">
        <v>15.99</v>
      </c>
      <c r="D130" s="27">
        <v>16.989999999999998</v>
      </c>
      <c r="E130" s="3">
        <v>44927</v>
      </c>
    </row>
    <row r="131" spans="1:5" s="10" customFormat="1" ht="12.75" x14ac:dyDescent="0.2">
      <c r="A131" s="7" t="s">
        <v>447</v>
      </c>
      <c r="B131" s="34">
        <v>9781742838076</v>
      </c>
      <c r="C131" s="27">
        <v>14.99</v>
      </c>
      <c r="D131" s="9">
        <v>16.989999999999998</v>
      </c>
      <c r="E131" s="3">
        <v>44927</v>
      </c>
    </row>
    <row r="132" spans="1:5" s="10" customFormat="1" ht="12.75" x14ac:dyDescent="0.2">
      <c r="A132" s="7" t="s">
        <v>404</v>
      </c>
      <c r="B132" s="34">
        <v>9781761202285</v>
      </c>
      <c r="C132" s="27">
        <v>15.99</v>
      </c>
      <c r="D132" s="9">
        <v>16.989999999999998</v>
      </c>
      <c r="E132" s="3">
        <v>44927</v>
      </c>
    </row>
    <row r="133" spans="1:5" s="10" customFormat="1" ht="12.75" x14ac:dyDescent="0.2">
      <c r="A133" s="7" t="s">
        <v>448</v>
      </c>
      <c r="B133" s="34">
        <v>9781407164328</v>
      </c>
      <c r="C133" s="27">
        <v>15.99</v>
      </c>
      <c r="D133" s="9">
        <v>16.989999999999998</v>
      </c>
      <c r="E133" s="3">
        <v>44927</v>
      </c>
    </row>
    <row r="134" spans="1:5" s="10" customFormat="1" ht="12.75" x14ac:dyDescent="0.2">
      <c r="A134" s="7" t="s">
        <v>405</v>
      </c>
      <c r="B134" s="34">
        <v>9781760152871</v>
      </c>
      <c r="C134" s="27">
        <v>15.99</v>
      </c>
      <c r="D134" s="9">
        <v>16.989999999999998</v>
      </c>
      <c r="E134" s="3">
        <v>44927</v>
      </c>
    </row>
    <row r="135" spans="1:5" s="10" customFormat="1" ht="12.75" x14ac:dyDescent="0.2">
      <c r="A135" s="7" t="s">
        <v>440</v>
      </c>
      <c r="B135" s="34">
        <v>9781742990682</v>
      </c>
      <c r="C135" s="27">
        <v>15.99</v>
      </c>
      <c r="D135" s="9">
        <v>16.989999999999998</v>
      </c>
      <c r="E135" s="3">
        <v>44927</v>
      </c>
    </row>
    <row r="136" spans="1:5" s="10" customFormat="1" ht="12.75" x14ac:dyDescent="0.2">
      <c r="A136" s="7" t="s">
        <v>406</v>
      </c>
      <c r="B136" s="34">
        <v>9781743621837</v>
      </c>
      <c r="C136" s="27">
        <v>15.99</v>
      </c>
      <c r="D136" s="9">
        <v>16.989999999999998</v>
      </c>
      <c r="E136" s="3">
        <v>44927</v>
      </c>
    </row>
    <row r="137" spans="1:5" s="10" customFormat="1" ht="12.75" x14ac:dyDescent="0.2">
      <c r="A137" s="7" t="s">
        <v>407</v>
      </c>
      <c r="B137" s="34">
        <v>9781743622575</v>
      </c>
      <c r="C137" s="27">
        <v>6.99</v>
      </c>
      <c r="D137" s="27">
        <v>7.99</v>
      </c>
      <c r="E137" s="3">
        <v>44927</v>
      </c>
    </row>
    <row r="138" spans="1:5" s="10" customFormat="1" ht="12.75" x14ac:dyDescent="0.2">
      <c r="A138" s="7" t="s">
        <v>408</v>
      </c>
      <c r="B138" s="34">
        <v>9781760974909</v>
      </c>
      <c r="C138" s="27">
        <v>15.99</v>
      </c>
      <c r="D138" s="9">
        <v>16.989999999999998</v>
      </c>
      <c r="E138" s="3">
        <v>44927</v>
      </c>
    </row>
    <row r="139" spans="1:5" s="10" customFormat="1" ht="12.75" x14ac:dyDescent="0.2">
      <c r="A139" s="7" t="s">
        <v>409</v>
      </c>
      <c r="B139" s="34">
        <v>9781741693416</v>
      </c>
      <c r="C139" s="27">
        <v>15.99</v>
      </c>
      <c r="D139" s="27">
        <v>16.989999999999998</v>
      </c>
      <c r="E139" s="3">
        <v>44927</v>
      </c>
    </row>
    <row r="140" spans="1:5" s="10" customFormat="1" ht="12.75" x14ac:dyDescent="0.2">
      <c r="A140" s="7" t="s">
        <v>410</v>
      </c>
      <c r="B140" s="34">
        <v>9781760150778</v>
      </c>
      <c r="C140" s="27">
        <v>4.99</v>
      </c>
      <c r="D140" s="27">
        <v>5.99</v>
      </c>
      <c r="E140" s="3">
        <v>44927</v>
      </c>
    </row>
    <row r="141" spans="1:5" s="10" customFormat="1" ht="12.75" x14ac:dyDescent="0.2">
      <c r="A141" s="7" t="s">
        <v>411</v>
      </c>
      <c r="B141" s="34">
        <v>9781760150785</v>
      </c>
      <c r="C141" s="27">
        <v>4.99</v>
      </c>
      <c r="D141" s="27">
        <v>5.99</v>
      </c>
      <c r="E141" s="3">
        <v>44927</v>
      </c>
    </row>
    <row r="142" spans="1:5" s="10" customFormat="1" ht="12.75" x14ac:dyDescent="0.2">
      <c r="A142" s="7" t="s">
        <v>412</v>
      </c>
      <c r="B142" s="34">
        <v>9781760150792</v>
      </c>
      <c r="C142" s="27">
        <v>4.99</v>
      </c>
      <c r="D142" s="27">
        <v>5.99</v>
      </c>
      <c r="E142" s="3">
        <v>44927</v>
      </c>
    </row>
    <row r="143" spans="1:5" s="10" customFormat="1" ht="12.75" x14ac:dyDescent="0.2">
      <c r="A143" s="7" t="s">
        <v>413</v>
      </c>
      <c r="B143" s="34">
        <v>9781407186955</v>
      </c>
      <c r="C143" s="27">
        <v>15.99</v>
      </c>
      <c r="D143" s="9">
        <v>16.989999999999998</v>
      </c>
      <c r="E143" s="3">
        <v>44927</v>
      </c>
    </row>
    <row r="144" spans="1:5" s="10" customFormat="1" ht="12.75" x14ac:dyDescent="0.2">
      <c r="A144" s="7" t="s">
        <v>449</v>
      </c>
      <c r="B144" s="34">
        <v>9781407173504</v>
      </c>
      <c r="C144" s="27">
        <v>15.99</v>
      </c>
      <c r="D144" s="9">
        <v>16.989999999999998</v>
      </c>
      <c r="E144" s="3">
        <v>44927</v>
      </c>
    </row>
    <row r="145" spans="1:5" s="10" customFormat="1" ht="12.75" x14ac:dyDescent="0.2">
      <c r="A145" s="7" t="s">
        <v>414</v>
      </c>
      <c r="B145" s="34">
        <v>9781760973032</v>
      </c>
      <c r="C145" s="27">
        <v>15.99</v>
      </c>
      <c r="D145" s="9">
        <v>16.989999999999998</v>
      </c>
      <c r="E145" s="3">
        <v>44927</v>
      </c>
    </row>
  </sheetData>
  <sortState xmlns:xlrd2="http://schemas.microsoft.com/office/spreadsheetml/2017/richdata2" ref="A66:E145">
    <sortCondition ref="A66:A145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3"/>
  <sheetViews>
    <sheetView workbookViewId="0">
      <pane ySplit="2" topLeftCell="A3" activePane="bottomLeft" state="frozen"/>
      <selection activeCell="A13" sqref="A13"/>
      <selection pane="bottomLeft"/>
    </sheetView>
  </sheetViews>
  <sheetFormatPr defaultRowHeight="15" x14ac:dyDescent="0.25"/>
  <cols>
    <col min="1" max="1" width="84.5703125" customWidth="1"/>
    <col min="2" max="2" width="14.7109375" style="30" customWidth="1"/>
    <col min="3" max="5" width="12.7109375" customWidth="1"/>
  </cols>
  <sheetData>
    <row r="1" spans="1:5" x14ac:dyDescent="0.25">
      <c r="A1" s="35" t="s">
        <v>4</v>
      </c>
      <c r="B1" s="23" t="s">
        <v>5</v>
      </c>
      <c r="C1" s="23" t="s">
        <v>6</v>
      </c>
      <c r="D1" s="23" t="s">
        <v>7</v>
      </c>
      <c r="E1" s="23" t="s">
        <v>8</v>
      </c>
    </row>
    <row r="2" spans="1:5" x14ac:dyDescent="0.25">
      <c r="A2" s="6" t="s">
        <v>165</v>
      </c>
      <c r="B2" s="1"/>
      <c r="C2" s="1"/>
      <c r="D2" s="1"/>
      <c r="E2" s="1"/>
    </row>
    <row r="3" spans="1:5" x14ac:dyDescent="0.25">
      <c r="A3" s="36" t="s">
        <v>162</v>
      </c>
      <c r="B3" s="1"/>
      <c r="C3" s="1"/>
      <c r="D3" s="1"/>
      <c r="E3" s="1"/>
    </row>
    <row r="4" spans="1:5" s="10" customFormat="1" ht="12.75" x14ac:dyDescent="0.2">
      <c r="A4" s="7" t="s">
        <v>162</v>
      </c>
      <c r="B4" s="34">
        <v>9781338712766</v>
      </c>
      <c r="C4" s="8">
        <v>17.989999999999998</v>
      </c>
      <c r="D4" s="8">
        <v>18.989999999999998</v>
      </c>
      <c r="E4" s="3">
        <v>44927</v>
      </c>
    </row>
    <row r="5" spans="1:5" s="10" customFormat="1" ht="12.75" x14ac:dyDescent="0.2">
      <c r="A5" s="7" t="s">
        <v>163</v>
      </c>
      <c r="B5" s="34">
        <v>9781338784855</v>
      </c>
      <c r="C5" s="8">
        <v>17.989999999999998</v>
      </c>
      <c r="D5" s="8">
        <v>18.989999999999998</v>
      </c>
      <c r="E5" s="3">
        <v>44927</v>
      </c>
    </row>
    <row r="6" spans="1:5" s="10" customFormat="1" ht="12.75" x14ac:dyDescent="0.2">
      <c r="A6" s="7" t="s">
        <v>164</v>
      </c>
      <c r="B6" s="34">
        <v>9781338801941</v>
      </c>
      <c r="C6" s="8">
        <v>17.989999999999998</v>
      </c>
      <c r="D6" s="8">
        <v>18.989999999999998</v>
      </c>
      <c r="E6" s="3">
        <v>44927</v>
      </c>
    </row>
    <row r="7" spans="1:5" s="10" customFormat="1" ht="12.75" x14ac:dyDescent="0.2">
      <c r="A7" s="7"/>
      <c r="B7" s="34"/>
      <c r="C7" s="8"/>
      <c r="D7" s="8"/>
      <c r="E7" s="3"/>
    </row>
    <row r="8" spans="1:5" x14ac:dyDescent="0.25">
      <c r="A8" s="36" t="s">
        <v>166</v>
      </c>
      <c r="B8" s="40"/>
      <c r="C8" s="28"/>
      <c r="D8" s="28"/>
      <c r="E8" s="29"/>
    </row>
    <row r="9" spans="1:5" s="10" customFormat="1" ht="12.75" x14ac:dyDescent="0.2">
      <c r="A9" s="7" t="s">
        <v>166</v>
      </c>
      <c r="B9" s="34">
        <v>9780545581608</v>
      </c>
      <c r="C9" s="8">
        <v>17.989999999999998</v>
      </c>
      <c r="D9" s="8">
        <v>18.989999999999998</v>
      </c>
      <c r="E9" s="3">
        <v>44927</v>
      </c>
    </row>
    <row r="10" spans="1:5" s="10" customFormat="1" ht="12.75" x14ac:dyDescent="0.2">
      <c r="A10" s="7" t="s">
        <v>166</v>
      </c>
      <c r="B10" s="34">
        <v>9781761129377</v>
      </c>
      <c r="C10" s="8">
        <v>17.989999999999998</v>
      </c>
      <c r="D10" s="8">
        <v>18.989999999999998</v>
      </c>
      <c r="E10" s="3">
        <v>44927</v>
      </c>
    </row>
    <row r="11" spans="1:5" s="10" customFormat="1" ht="12.75" x14ac:dyDescent="0.2">
      <c r="A11" s="7" t="s">
        <v>167</v>
      </c>
      <c r="B11" s="34">
        <v>9780545935203</v>
      </c>
      <c r="C11" s="8">
        <v>17.989999999999998</v>
      </c>
      <c r="D11" s="8">
        <v>18.989999999999998</v>
      </c>
      <c r="E11" s="3">
        <v>44927</v>
      </c>
    </row>
    <row r="12" spans="1:5" s="10" customFormat="1" ht="12.75" x14ac:dyDescent="0.2">
      <c r="A12" s="7" t="s">
        <v>168</v>
      </c>
      <c r="B12" s="34">
        <v>9780545935210</v>
      </c>
      <c r="C12" s="8">
        <v>17.989999999999998</v>
      </c>
      <c r="D12" s="8">
        <v>18.989999999999998</v>
      </c>
      <c r="E12" s="3">
        <v>44927</v>
      </c>
    </row>
    <row r="13" spans="1:5" s="10" customFormat="1" ht="12.75" x14ac:dyDescent="0.2">
      <c r="A13" s="7" t="s">
        <v>169</v>
      </c>
      <c r="B13" s="34">
        <v>9780545935180</v>
      </c>
      <c r="C13" s="8">
        <v>17.989999999999998</v>
      </c>
      <c r="D13" s="8">
        <v>18.989999999999998</v>
      </c>
      <c r="E13" s="3">
        <v>44927</v>
      </c>
    </row>
    <row r="14" spans="1:5" s="10" customFormat="1" ht="12.75" x14ac:dyDescent="0.2">
      <c r="A14" s="7" t="s">
        <v>170</v>
      </c>
      <c r="B14" s="34">
        <v>9780545935173</v>
      </c>
      <c r="C14" s="8">
        <v>17.989999999999998</v>
      </c>
      <c r="D14" s="8">
        <v>18.989999999999998</v>
      </c>
      <c r="E14" s="3">
        <v>44927</v>
      </c>
    </row>
    <row r="15" spans="1:5" s="10" customFormat="1" ht="12.75" x14ac:dyDescent="0.2">
      <c r="A15" s="7" t="s">
        <v>171</v>
      </c>
      <c r="B15" s="34">
        <v>9781338236576</v>
      </c>
      <c r="C15" s="8">
        <v>17.989999999999998</v>
      </c>
      <c r="D15" s="8">
        <v>18.989999999999998</v>
      </c>
      <c r="E15" s="3">
        <v>44927</v>
      </c>
    </row>
    <row r="16" spans="1:5" s="10" customFormat="1" ht="12.75" x14ac:dyDescent="0.2">
      <c r="A16" s="7" t="s">
        <v>172</v>
      </c>
      <c r="B16" s="34">
        <v>9781338236590</v>
      </c>
      <c r="C16" s="8">
        <v>17.989999999999998</v>
      </c>
      <c r="D16" s="8">
        <v>18.989999999999998</v>
      </c>
      <c r="E16" s="3">
        <v>44927</v>
      </c>
    </row>
    <row r="17" spans="1:5" s="10" customFormat="1" ht="12.75" x14ac:dyDescent="0.2">
      <c r="A17" s="7" t="s">
        <v>173</v>
      </c>
      <c r="B17" s="34">
        <v>9781338323214</v>
      </c>
      <c r="C17" s="8">
        <v>17.989999999999998</v>
      </c>
      <c r="D17" s="8">
        <v>18.989999999999998</v>
      </c>
      <c r="E17" s="3">
        <v>44927</v>
      </c>
    </row>
    <row r="18" spans="1:5" s="10" customFormat="1" ht="12.75" x14ac:dyDescent="0.2">
      <c r="A18" s="7" t="s">
        <v>174</v>
      </c>
      <c r="B18" s="34">
        <v>9781338535624</v>
      </c>
      <c r="C18" s="8">
        <v>17.989999999999998</v>
      </c>
      <c r="D18" s="8">
        <v>18.989999999999998</v>
      </c>
      <c r="E18" s="3">
        <v>44927</v>
      </c>
    </row>
    <row r="19" spans="1:5" s="10" customFormat="1" ht="12.75" x14ac:dyDescent="0.2">
      <c r="A19" s="7" t="s">
        <v>175</v>
      </c>
      <c r="B19" s="34">
        <v>9781338680454</v>
      </c>
      <c r="C19" s="8">
        <v>17.989999999999998</v>
      </c>
      <c r="D19" s="8">
        <v>18.989999999999998</v>
      </c>
      <c r="E19" s="3">
        <v>44927</v>
      </c>
    </row>
    <row r="20" spans="1:5" s="10" customFormat="1" ht="12.75" x14ac:dyDescent="0.2">
      <c r="A20" s="7"/>
      <c r="B20" s="41"/>
      <c r="C20" s="7"/>
      <c r="D20" s="7"/>
      <c r="E20" s="7"/>
    </row>
    <row r="21" spans="1:5" x14ac:dyDescent="0.25">
      <c r="A21" s="36" t="s">
        <v>176</v>
      </c>
      <c r="B21" s="42"/>
      <c r="C21" s="4"/>
      <c r="D21" s="4"/>
      <c r="E21" s="4"/>
    </row>
    <row r="22" spans="1:5" s="10" customFormat="1" ht="12.75" x14ac:dyDescent="0.2">
      <c r="A22" s="7" t="s">
        <v>177</v>
      </c>
      <c r="B22" s="34">
        <v>9780545499088</v>
      </c>
      <c r="C22" s="7">
        <v>15.99</v>
      </c>
      <c r="D22" s="7">
        <v>16.989999999999998</v>
      </c>
      <c r="E22" s="3">
        <v>44927</v>
      </c>
    </row>
    <row r="23" spans="1:5" s="10" customFormat="1" ht="12.75" x14ac:dyDescent="0.2">
      <c r="A23" s="7" t="s">
        <v>178</v>
      </c>
      <c r="B23" s="34">
        <v>9780545599320</v>
      </c>
      <c r="C23" s="7">
        <v>15.99</v>
      </c>
      <c r="D23" s="7">
        <v>16.989999999999998</v>
      </c>
      <c r="E23" s="3">
        <v>44927</v>
      </c>
    </row>
    <row r="24" spans="1:5" s="10" customFormat="1" ht="12.75" x14ac:dyDescent="0.2">
      <c r="A24" s="7" t="s">
        <v>179</v>
      </c>
      <c r="B24" s="34">
        <v>9780545694704</v>
      </c>
      <c r="C24" s="7">
        <v>15.99</v>
      </c>
      <c r="D24" s="7">
        <v>16.989999999999998</v>
      </c>
      <c r="E24" s="3">
        <v>44927</v>
      </c>
    </row>
    <row r="25" spans="1:5" s="10" customFormat="1" ht="12.75" x14ac:dyDescent="0.2">
      <c r="A25" s="7" t="s">
        <v>180</v>
      </c>
      <c r="B25" s="34">
        <v>9780545871877</v>
      </c>
      <c r="C25" s="7">
        <v>15.99</v>
      </c>
      <c r="D25" s="7">
        <v>16.989999999999998</v>
      </c>
      <c r="E25" s="3">
        <v>44927</v>
      </c>
    </row>
    <row r="26" spans="1:5" s="10" customFormat="1" ht="12.75" x14ac:dyDescent="0.2">
      <c r="A26" s="7" t="s">
        <v>181</v>
      </c>
      <c r="B26" s="34">
        <v>9781338216233</v>
      </c>
      <c r="C26" s="7">
        <v>15.99</v>
      </c>
      <c r="D26" s="7">
        <v>16.989999999999998</v>
      </c>
      <c r="E26" s="3">
        <v>44927</v>
      </c>
    </row>
    <row r="27" spans="1:5" s="10" customFormat="1" ht="12.75" x14ac:dyDescent="0.2">
      <c r="A27" s="7" t="s">
        <v>182</v>
      </c>
      <c r="B27" s="34">
        <v>9781338271492</v>
      </c>
      <c r="C27" s="7">
        <v>15.99</v>
      </c>
      <c r="D27" s="7">
        <v>16.989999999999998</v>
      </c>
      <c r="E27" s="3">
        <v>44927</v>
      </c>
    </row>
    <row r="28" spans="1:5" s="10" customFormat="1" ht="12.75" x14ac:dyDescent="0.2">
      <c r="A28" s="7" t="s">
        <v>183</v>
      </c>
      <c r="B28" s="34">
        <v>9781338271508</v>
      </c>
      <c r="C28" s="7">
        <v>15.99</v>
      </c>
      <c r="D28" s="7">
        <v>16.989999999999998</v>
      </c>
      <c r="E28" s="3">
        <v>44927</v>
      </c>
    </row>
    <row r="29" spans="1:5" s="10" customFormat="1" ht="12.75" x14ac:dyDescent="0.2">
      <c r="A29" s="7" t="s">
        <v>184</v>
      </c>
      <c r="B29" s="34">
        <v>9781338271515</v>
      </c>
      <c r="C29" s="7">
        <v>15.99</v>
      </c>
      <c r="D29" s="7">
        <v>16.989999999999998</v>
      </c>
      <c r="E29" s="3">
        <v>44927</v>
      </c>
    </row>
    <row r="30" spans="1:5" s="10" customFormat="1" ht="12.75" x14ac:dyDescent="0.2">
      <c r="A30" s="7" t="s">
        <v>185</v>
      </c>
      <c r="B30" s="34">
        <v>9781338347210</v>
      </c>
      <c r="C30" s="7">
        <v>15.99</v>
      </c>
      <c r="D30" s="7">
        <v>16.989999999999998</v>
      </c>
      <c r="E30" s="3">
        <v>44927</v>
      </c>
    </row>
    <row r="31" spans="1:5" s="10" customFormat="1" ht="12.75" x14ac:dyDescent="0.2">
      <c r="A31" s="7" t="s">
        <v>186</v>
      </c>
      <c r="B31" s="34">
        <v>9781338347234</v>
      </c>
      <c r="C31" s="7">
        <v>15.99</v>
      </c>
      <c r="D31" s="7">
        <v>16.989999999999998</v>
      </c>
      <c r="E31" s="3">
        <v>44927</v>
      </c>
    </row>
    <row r="32" spans="1:5" s="10" customFormat="1" ht="12.75" x14ac:dyDescent="0.2">
      <c r="A32" s="7" t="s">
        <v>187</v>
      </c>
      <c r="B32" s="34">
        <v>9781338347241</v>
      </c>
      <c r="C32" s="7">
        <v>15.99</v>
      </c>
      <c r="D32" s="7">
        <v>16.989999999999998</v>
      </c>
      <c r="E32" s="3">
        <v>44927</v>
      </c>
    </row>
    <row r="33" spans="1:5" s="10" customFormat="1" ht="12.75" x14ac:dyDescent="0.2">
      <c r="A33" s="7" t="s">
        <v>188</v>
      </c>
      <c r="B33" s="34">
        <v>9781338347258</v>
      </c>
      <c r="C33" s="7">
        <v>15.99</v>
      </c>
      <c r="D33" s="7">
        <v>16.989999999999998</v>
      </c>
      <c r="E33" s="3">
        <v>44927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0"/>
  <sheetViews>
    <sheetView workbookViewId="0">
      <pane ySplit="2" topLeftCell="A3" activePane="bottomLeft" state="frozen"/>
      <selection activeCell="E1" sqref="E1"/>
      <selection pane="bottomLeft"/>
    </sheetView>
  </sheetViews>
  <sheetFormatPr defaultRowHeight="15" x14ac:dyDescent="0.25"/>
  <cols>
    <col min="1" max="1" width="60.7109375" customWidth="1"/>
    <col min="2" max="2" width="14.7109375" style="30" customWidth="1"/>
    <col min="3" max="5" width="12.7109375" customWidth="1"/>
    <col min="6" max="6" width="15.7109375" customWidth="1"/>
    <col min="7" max="7" width="11.5703125" bestFit="1" customWidth="1"/>
    <col min="8" max="8" width="6.28515625" bestFit="1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155</v>
      </c>
      <c r="B2" s="1"/>
      <c r="C2" s="1"/>
      <c r="D2" s="1"/>
      <c r="E2" s="1"/>
      <c r="F2" s="4"/>
      <c r="G2" s="4"/>
    </row>
    <row r="3" spans="1:7" ht="12.75" customHeight="1" x14ac:dyDescent="0.25">
      <c r="A3" s="17" t="s">
        <v>79</v>
      </c>
      <c r="B3" s="19">
        <v>9781743622216</v>
      </c>
      <c r="C3" s="26">
        <v>19.989999999999998</v>
      </c>
      <c r="D3" s="5">
        <v>24.99</v>
      </c>
      <c r="E3" s="3">
        <v>44927</v>
      </c>
      <c r="F3" s="17" t="s">
        <v>13</v>
      </c>
      <c r="G3" s="18" t="s">
        <v>80</v>
      </c>
    </row>
    <row r="4" spans="1:7" ht="12.75" customHeight="1" x14ac:dyDescent="0.25">
      <c r="A4" s="17" t="s">
        <v>79</v>
      </c>
      <c r="B4" s="19">
        <v>9781743627174</v>
      </c>
      <c r="C4" s="26">
        <v>14.99</v>
      </c>
      <c r="D4" s="5">
        <v>24.99</v>
      </c>
      <c r="E4" s="3">
        <v>44927</v>
      </c>
      <c r="F4" s="17" t="s">
        <v>13</v>
      </c>
      <c r="G4" s="18" t="s">
        <v>80</v>
      </c>
    </row>
    <row r="5" spans="1:7" ht="12.75" customHeight="1" x14ac:dyDescent="0.25">
      <c r="A5" s="17" t="s">
        <v>81</v>
      </c>
      <c r="B5" s="19">
        <v>9781743629239</v>
      </c>
      <c r="C5" s="26">
        <v>19.989999999999998</v>
      </c>
      <c r="D5" s="5">
        <v>24.99</v>
      </c>
      <c r="E5" s="3">
        <v>44927</v>
      </c>
      <c r="F5" s="17" t="s">
        <v>13</v>
      </c>
      <c r="G5" s="18" t="s">
        <v>80</v>
      </c>
    </row>
    <row r="6" spans="1:7" ht="12.75" customHeight="1" x14ac:dyDescent="0.25">
      <c r="A6" s="17" t="s">
        <v>82</v>
      </c>
      <c r="B6" s="19">
        <v>9781760157449</v>
      </c>
      <c r="C6" s="26">
        <v>19.989999999999998</v>
      </c>
      <c r="D6" s="5">
        <v>24.99</v>
      </c>
      <c r="E6" s="3">
        <v>44927</v>
      </c>
      <c r="F6" s="17" t="s">
        <v>10</v>
      </c>
      <c r="G6" s="18" t="s">
        <v>80</v>
      </c>
    </row>
    <row r="7" spans="1:7" ht="12.75" customHeight="1" x14ac:dyDescent="0.25">
      <c r="A7" s="17" t="s">
        <v>83</v>
      </c>
      <c r="B7" s="19">
        <v>9781743816707</v>
      </c>
      <c r="C7" s="26">
        <v>19.989999999999998</v>
      </c>
      <c r="D7" s="5">
        <v>24.99</v>
      </c>
      <c r="E7" s="3">
        <v>44927</v>
      </c>
      <c r="F7" s="17" t="s">
        <v>13</v>
      </c>
      <c r="G7" s="18" t="s">
        <v>80</v>
      </c>
    </row>
    <row r="8" spans="1:7" ht="12.75" customHeight="1" x14ac:dyDescent="0.25">
      <c r="A8" s="17" t="s">
        <v>81</v>
      </c>
      <c r="B8" s="19">
        <v>9781743816745</v>
      </c>
      <c r="C8" s="26">
        <v>19.989999999999998</v>
      </c>
      <c r="D8" s="5">
        <v>24.99</v>
      </c>
      <c r="E8" s="3">
        <v>44927</v>
      </c>
      <c r="F8" s="17" t="s">
        <v>13</v>
      </c>
      <c r="G8" s="18" t="s">
        <v>80</v>
      </c>
    </row>
    <row r="9" spans="1:7" ht="12.75" customHeight="1" x14ac:dyDescent="0.25">
      <c r="A9" s="17" t="s">
        <v>84</v>
      </c>
      <c r="B9" s="19">
        <v>9781742768618</v>
      </c>
      <c r="C9" s="26">
        <v>19.989999999999998</v>
      </c>
      <c r="D9" s="5">
        <v>24.99</v>
      </c>
      <c r="E9" s="3">
        <v>44927</v>
      </c>
      <c r="F9" s="17" t="s">
        <v>15</v>
      </c>
      <c r="G9" s="18" t="s">
        <v>80</v>
      </c>
    </row>
    <row r="10" spans="1:7" ht="12.75" customHeight="1" x14ac:dyDescent="0.25">
      <c r="A10" s="17" t="s">
        <v>85</v>
      </c>
      <c r="B10" s="19">
        <v>9781742763996</v>
      </c>
      <c r="C10" s="26">
        <v>19.989999999999998</v>
      </c>
      <c r="D10" s="5">
        <v>24.99</v>
      </c>
      <c r="E10" s="3">
        <v>44927</v>
      </c>
      <c r="F10" s="17" t="s">
        <v>28</v>
      </c>
      <c r="G10" s="18" t="s">
        <v>80</v>
      </c>
    </row>
    <row r="11" spans="1:7" ht="12.75" customHeight="1" x14ac:dyDescent="0.25">
      <c r="A11" s="17" t="s">
        <v>86</v>
      </c>
      <c r="B11" s="19">
        <v>9781742999494</v>
      </c>
      <c r="C11" s="26">
        <v>19.989999999999998</v>
      </c>
      <c r="D11" s="5">
        <v>24.99</v>
      </c>
      <c r="E11" s="3">
        <v>44927</v>
      </c>
      <c r="F11" s="17" t="s">
        <v>10</v>
      </c>
      <c r="G11" s="18" t="s">
        <v>80</v>
      </c>
    </row>
    <row r="12" spans="1:7" ht="12.75" customHeight="1" x14ac:dyDescent="0.25">
      <c r="A12" s="17" t="s">
        <v>87</v>
      </c>
      <c r="B12" s="19">
        <v>9781760661250</v>
      </c>
      <c r="C12" s="26">
        <v>19.989999999999998</v>
      </c>
      <c r="D12" s="5">
        <v>24.99</v>
      </c>
      <c r="E12" s="3">
        <v>44927</v>
      </c>
      <c r="F12" s="17" t="s">
        <v>10</v>
      </c>
      <c r="G12" s="18" t="s">
        <v>80</v>
      </c>
    </row>
    <row r="13" spans="1:7" ht="12.75" customHeight="1" x14ac:dyDescent="0.25">
      <c r="A13" s="17" t="s">
        <v>88</v>
      </c>
      <c r="B13" s="19">
        <v>9781742999470</v>
      </c>
      <c r="C13" s="26">
        <v>19.989999999999998</v>
      </c>
      <c r="D13" s="5">
        <v>24.99</v>
      </c>
      <c r="E13" s="3">
        <v>44927</v>
      </c>
      <c r="F13" s="17" t="s">
        <v>28</v>
      </c>
      <c r="G13" s="18" t="s">
        <v>80</v>
      </c>
    </row>
    <row r="14" spans="1:7" ht="12.75" customHeight="1" x14ac:dyDescent="0.25">
      <c r="A14" s="17" t="s">
        <v>89</v>
      </c>
      <c r="B14" s="19">
        <v>9781760661281</v>
      </c>
      <c r="C14" s="26">
        <v>19.989999999999998</v>
      </c>
      <c r="D14" s="5">
        <v>24.99</v>
      </c>
      <c r="E14" s="3">
        <v>44927</v>
      </c>
      <c r="F14" s="17" t="s">
        <v>10</v>
      </c>
      <c r="G14" s="18" t="s">
        <v>80</v>
      </c>
    </row>
    <row r="15" spans="1:7" ht="12.75" customHeight="1" x14ac:dyDescent="0.25">
      <c r="A15" s="17" t="s">
        <v>90</v>
      </c>
      <c r="B15" s="19">
        <v>9781760664732</v>
      </c>
      <c r="C15" s="26">
        <v>19.989999999999998</v>
      </c>
      <c r="D15" s="5">
        <v>24.99</v>
      </c>
      <c r="E15" s="3">
        <v>44927</v>
      </c>
      <c r="F15" s="17" t="s">
        <v>10</v>
      </c>
      <c r="G15" s="18" t="s">
        <v>80</v>
      </c>
    </row>
    <row r="16" spans="1:7" ht="12.75" customHeight="1" x14ac:dyDescent="0.25">
      <c r="A16" s="17" t="s">
        <v>92</v>
      </c>
      <c r="B16" s="19">
        <v>9781760665197</v>
      </c>
      <c r="C16" s="26">
        <v>19.989999999999998</v>
      </c>
      <c r="D16" s="5">
        <v>24.99</v>
      </c>
      <c r="E16" s="3">
        <v>44927</v>
      </c>
      <c r="F16" s="17" t="s">
        <v>91</v>
      </c>
      <c r="G16" s="18" t="s">
        <v>80</v>
      </c>
    </row>
    <row r="17" spans="1:7" ht="12.75" customHeight="1" x14ac:dyDescent="0.25">
      <c r="A17" s="17" t="s">
        <v>93</v>
      </c>
      <c r="B17" s="19">
        <v>9781760667191</v>
      </c>
      <c r="C17" s="26">
        <v>19.989999999999998</v>
      </c>
      <c r="D17" s="5">
        <v>24.99</v>
      </c>
      <c r="E17" s="3">
        <v>44927</v>
      </c>
      <c r="F17" s="17" t="s">
        <v>24</v>
      </c>
      <c r="G17" s="18" t="s">
        <v>80</v>
      </c>
    </row>
    <row r="18" spans="1:7" ht="12.75" customHeight="1" x14ac:dyDescent="0.25">
      <c r="A18" s="17" t="s">
        <v>79</v>
      </c>
      <c r="B18" s="19">
        <v>9781760666224</v>
      </c>
      <c r="C18" s="26">
        <v>19.989999999999998</v>
      </c>
      <c r="D18" s="5">
        <v>24.99</v>
      </c>
      <c r="E18" s="3">
        <v>44927</v>
      </c>
      <c r="F18" s="17" t="s">
        <v>13</v>
      </c>
      <c r="G18" s="18" t="s">
        <v>80</v>
      </c>
    </row>
    <row r="19" spans="1:7" ht="12.75" customHeight="1" x14ac:dyDescent="0.25">
      <c r="A19" s="17" t="s">
        <v>94</v>
      </c>
      <c r="B19" s="19">
        <v>9781760668723</v>
      </c>
      <c r="C19" s="26">
        <v>19.989999999999998</v>
      </c>
      <c r="D19" s="5">
        <v>24.99</v>
      </c>
      <c r="E19" s="3">
        <v>44927</v>
      </c>
      <c r="F19" s="17" t="s">
        <v>10</v>
      </c>
      <c r="G19" s="18" t="s">
        <v>80</v>
      </c>
    </row>
    <row r="20" spans="1:7" ht="12.75" customHeight="1" x14ac:dyDescent="0.25">
      <c r="A20" s="17" t="s">
        <v>86</v>
      </c>
      <c r="B20" s="19">
        <v>9781742999494</v>
      </c>
      <c r="C20" s="26">
        <v>19.989999999999998</v>
      </c>
      <c r="D20" s="5">
        <v>24.99</v>
      </c>
      <c r="E20" s="3">
        <v>44927</v>
      </c>
      <c r="F20" s="17" t="s">
        <v>10</v>
      </c>
      <c r="G20" s="18" t="s">
        <v>80</v>
      </c>
    </row>
    <row r="21" spans="1:7" ht="12.75" customHeight="1" x14ac:dyDescent="0.25">
      <c r="A21" s="17" t="s">
        <v>95</v>
      </c>
      <c r="B21" s="19">
        <v>9781743833803</v>
      </c>
      <c r="C21" s="26">
        <v>19.989999999999998</v>
      </c>
      <c r="D21" s="5">
        <v>24.99</v>
      </c>
      <c r="E21" s="3">
        <v>44927</v>
      </c>
      <c r="F21" s="17" t="s">
        <v>15</v>
      </c>
      <c r="G21" s="18" t="s">
        <v>80</v>
      </c>
    </row>
    <row r="22" spans="1:7" ht="12.75" customHeight="1" x14ac:dyDescent="0.25">
      <c r="A22" s="17" t="s">
        <v>96</v>
      </c>
      <c r="B22" s="19">
        <v>9781743833704</v>
      </c>
      <c r="C22" s="26">
        <v>19.989999999999998</v>
      </c>
      <c r="D22" s="5">
        <v>24.99</v>
      </c>
      <c r="E22" s="3">
        <v>44927</v>
      </c>
      <c r="F22" s="17" t="s">
        <v>10</v>
      </c>
      <c r="G22" s="18" t="s">
        <v>80</v>
      </c>
    </row>
    <row r="23" spans="1:7" ht="12.75" customHeight="1" x14ac:dyDescent="0.25">
      <c r="A23" s="17" t="s">
        <v>97</v>
      </c>
      <c r="B23" s="19">
        <v>9781743838068</v>
      </c>
      <c r="C23" s="26">
        <v>19.989999999999998</v>
      </c>
      <c r="D23" s="5">
        <v>24.99</v>
      </c>
      <c r="E23" s="3">
        <v>44927</v>
      </c>
      <c r="F23" s="17" t="s">
        <v>10</v>
      </c>
      <c r="G23" s="18" t="s">
        <v>80</v>
      </c>
    </row>
    <row r="24" spans="1:7" ht="12.75" customHeight="1" x14ac:dyDescent="0.25">
      <c r="A24" s="17" t="s">
        <v>98</v>
      </c>
      <c r="B24" s="19">
        <v>9781760971052</v>
      </c>
      <c r="C24" s="26">
        <v>19.989999999999998</v>
      </c>
      <c r="D24" s="5">
        <v>24.99</v>
      </c>
      <c r="E24" s="3">
        <v>44927</v>
      </c>
      <c r="F24" s="17" t="s">
        <v>10</v>
      </c>
      <c r="G24" s="18" t="s">
        <v>80</v>
      </c>
    </row>
    <row r="25" spans="1:7" ht="12.75" customHeight="1" x14ac:dyDescent="0.25">
      <c r="A25" s="17" t="s">
        <v>87</v>
      </c>
      <c r="B25" s="19">
        <v>9781760661250</v>
      </c>
      <c r="C25" s="26">
        <v>19.989999999999998</v>
      </c>
      <c r="D25" s="5">
        <v>24.99</v>
      </c>
      <c r="E25" s="3">
        <v>44927</v>
      </c>
      <c r="F25" s="17" t="s">
        <v>10</v>
      </c>
      <c r="G25" s="18" t="s">
        <v>80</v>
      </c>
    </row>
    <row r="26" spans="1:7" ht="12.75" customHeight="1" x14ac:dyDescent="0.25">
      <c r="A26" s="17" t="s">
        <v>99</v>
      </c>
      <c r="B26" s="19">
        <v>9781760970062</v>
      </c>
      <c r="C26" s="26">
        <v>19.989999999999998</v>
      </c>
      <c r="D26" s="5">
        <v>24.99</v>
      </c>
      <c r="E26" s="3">
        <v>44927</v>
      </c>
      <c r="F26" s="17" t="s">
        <v>10</v>
      </c>
      <c r="G26" s="18" t="s">
        <v>80</v>
      </c>
    </row>
    <row r="27" spans="1:7" ht="12.75" customHeight="1" x14ac:dyDescent="0.25">
      <c r="A27" s="17" t="s">
        <v>100</v>
      </c>
      <c r="B27" s="19">
        <v>9781743838266</v>
      </c>
      <c r="C27" s="26">
        <v>19.989999999999998</v>
      </c>
      <c r="D27" s="5">
        <v>24.99</v>
      </c>
      <c r="E27" s="3">
        <v>44927</v>
      </c>
      <c r="F27" s="17" t="s">
        <v>10</v>
      </c>
      <c r="G27" s="18" t="s">
        <v>80</v>
      </c>
    </row>
    <row r="28" spans="1:7" ht="12.75" customHeight="1" x14ac:dyDescent="0.25">
      <c r="A28" s="17" t="s">
        <v>101</v>
      </c>
      <c r="B28" s="19">
        <v>9781761123665</v>
      </c>
      <c r="C28" s="26">
        <v>19.989999999999998</v>
      </c>
      <c r="D28" s="5">
        <v>24.99</v>
      </c>
      <c r="E28" s="3">
        <v>44927</v>
      </c>
      <c r="F28" s="17" t="s">
        <v>24</v>
      </c>
      <c r="G28" s="18" t="s">
        <v>80</v>
      </c>
    </row>
    <row r="29" spans="1:7" ht="12.75" customHeight="1" x14ac:dyDescent="0.25">
      <c r="A29" s="17" t="s">
        <v>102</v>
      </c>
      <c r="B29" s="19">
        <v>9781761201516</v>
      </c>
      <c r="C29" s="26">
        <v>19.989999999999998</v>
      </c>
      <c r="D29" s="5">
        <v>24.99</v>
      </c>
      <c r="E29" s="3">
        <v>44927</v>
      </c>
      <c r="F29" s="17" t="s">
        <v>28</v>
      </c>
      <c r="G29" s="18" t="s">
        <v>80</v>
      </c>
    </row>
    <row r="30" spans="1:7" ht="12.75" customHeight="1" x14ac:dyDescent="0.25">
      <c r="A30" s="17" t="s">
        <v>103</v>
      </c>
      <c r="B30" s="19">
        <v>9781761202469</v>
      </c>
      <c r="C30" s="26">
        <v>19.989999999999998</v>
      </c>
      <c r="D30" s="5">
        <v>24.99</v>
      </c>
      <c r="E30" s="3">
        <v>44927</v>
      </c>
      <c r="F30" s="17" t="s">
        <v>28</v>
      </c>
      <c r="G30" s="18" t="s">
        <v>80</v>
      </c>
    </row>
  </sheetData>
  <sortState xmlns:xlrd2="http://schemas.microsoft.com/office/spreadsheetml/2017/richdata2" ref="A3:J35">
    <sortCondition ref="I3:I35"/>
  </sortState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0"/>
  <sheetViews>
    <sheetView workbookViewId="0">
      <pane ySplit="2" topLeftCell="A3" activePane="bottomLeft" state="frozen"/>
      <selection activeCell="E1" sqref="E1"/>
      <selection pane="bottomLeft"/>
    </sheetView>
  </sheetViews>
  <sheetFormatPr defaultRowHeight="15" x14ac:dyDescent="0.25"/>
  <cols>
    <col min="1" max="1" width="75.85546875" bestFit="1" customWidth="1"/>
    <col min="2" max="2" width="14.7109375" customWidth="1"/>
    <col min="3" max="5" width="12.7109375" customWidth="1"/>
    <col min="6" max="6" width="15.7109375" customWidth="1"/>
    <col min="7" max="7" width="11.5703125" bestFit="1" customWidth="1"/>
    <col min="8" max="8" width="6.28515625" bestFit="1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154</v>
      </c>
      <c r="B2" s="2"/>
      <c r="C2" s="1"/>
      <c r="D2" s="1"/>
      <c r="E2" s="1"/>
      <c r="F2" s="4"/>
      <c r="G2" s="4"/>
    </row>
    <row r="3" spans="1:7" ht="12.75" customHeight="1" x14ac:dyDescent="0.25">
      <c r="A3" s="17" t="s">
        <v>104</v>
      </c>
      <c r="B3" s="19">
        <v>9781760669331</v>
      </c>
      <c r="C3" s="25">
        <v>16.989999999999998</v>
      </c>
      <c r="D3" s="5">
        <v>19.989999999999998</v>
      </c>
      <c r="E3" s="3">
        <v>44927</v>
      </c>
      <c r="F3" s="17" t="s">
        <v>15</v>
      </c>
      <c r="G3" s="18" t="s">
        <v>105</v>
      </c>
    </row>
    <row r="4" spans="1:7" ht="12.75" customHeight="1" x14ac:dyDescent="0.25">
      <c r="A4" s="17" t="s">
        <v>106</v>
      </c>
      <c r="B4" s="19">
        <v>9781743833797</v>
      </c>
      <c r="C4" s="25">
        <v>16.989999999999998</v>
      </c>
      <c r="D4" s="5">
        <v>19.989999999999998</v>
      </c>
      <c r="E4" s="3">
        <v>44927</v>
      </c>
      <c r="F4" s="17" t="s">
        <v>15</v>
      </c>
      <c r="G4" s="18" t="s">
        <v>105</v>
      </c>
    </row>
    <row r="5" spans="1:7" ht="12.75" customHeight="1" x14ac:dyDescent="0.25">
      <c r="A5" s="17" t="s">
        <v>107</v>
      </c>
      <c r="B5" s="19">
        <v>9781743839973</v>
      </c>
      <c r="C5" s="25">
        <v>16.989999999999998</v>
      </c>
      <c r="D5" s="5">
        <v>19.989999999999998</v>
      </c>
      <c r="E5" s="3">
        <v>44927</v>
      </c>
      <c r="F5" s="17" t="s">
        <v>28</v>
      </c>
      <c r="G5" s="18" t="s">
        <v>105</v>
      </c>
    </row>
    <row r="6" spans="1:7" ht="12.75" customHeight="1" x14ac:dyDescent="0.25">
      <c r="A6" s="17" t="s">
        <v>108</v>
      </c>
      <c r="B6" s="19">
        <v>9781760978686</v>
      </c>
      <c r="C6" s="25">
        <v>16.989999999999998</v>
      </c>
      <c r="D6" s="5">
        <v>19.989999999999998</v>
      </c>
      <c r="E6" s="3">
        <v>44927</v>
      </c>
      <c r="F6" s="17" t="s">
        <v>91</v>
      </c>
      <c r="G6" s="18" t="s">
        <v>105</v>
      </c>
    </row>
    <row r="7" spans="1:7" ht="12.75" customHeight="1" x14ac:dyDescent="0.25">
      <c r="A7" s="17" t="s">
        <v>109</v>
      </c>
      <c r="B7" s="19">
        <v>9781760973841</v>
      </c>
      <c r="C7" s="25">
        <v>16.989999999999998</v>
      </c>
      <c r="D7" s="5">
        <v>19.989999999999998</v>
      </c>
      <c r="E7" s="3">
        <v>44927</v>
      </c>
      <c r="F7" s="17" t="s">
        <v>15</v>
      </c>
      <c r="G7" s="18" t="s">
        <v>105</v>
      </c>
    </row>
    <row r="8" spans="1:7" ht="12.75" customHeight="1" x14ac:dyDescent="0.25">
      <c r="A8" s="17" t="s">
        <v>110</v>
      </c>
      <c r="B8" s="19">
        <v>9781760973834</v>
      </c>
      <c r="C8" s="25">
        <v>16.989999999999998</v>
      </c>
      <c r="D8" s="5">
        <v>19.989999999999998</v>
      </c>
      <c r="E8" s="3">
        <v>44927</v>
      </c>
      <c r="F8" s="17" t="s">
        <v>15</v>
      </c>
      <c r="G8" s="18" t="s">
        <v>105</v>
      </c>
    </row>
    <row r="9" spans="1:7" ht="12.75" customHeight="1" x14ac:dyDescent="0.25">
      <c r="A9" s="17" t="s">
        <v>111</v>
      </c>
      <c r="B9" s="19">
        <v>9781761121340</v>
      </c>
      <c r="C9" s="25">
        <v>16.989999999999998</v>
      </c>
      <c r="D9" s="5">
        <v>19.989999999999998</v>
      </c>
      <c r="E9" s="3">
        <v>44927</v>
      </c>
      <c r="F9" s="17" t="s">
        <v>36</v>
      </c>
      <c r="G9" s="18" t="s">
        <v>105</v>
      </c>
    </row>
    <row r="10" spans="1:7" ht="12.75" customHeight="1" x14ac:dyDescent="0.25">
      <c r="A10" s="17" t="s">
        <v>112</v>
      </c>
      <c r="B10" s="19">
        <v>9781761123030</v>
      </c>
      <c r="C10" s="25">
        <v>16.989999999999998</v>
      </c>
      <c r="D10" s="5">
        <v>19.989999999999998</v>
      </c>
      <c r="E10" s="3">
        <v>44927</v>
      </c>
      <c r="F10" s="17" t="s">
        <v>10</v>
      </c>
      <c r="G10" s="18" t="s">
        <v>105</v>
      </c>
    </row>
    <row r="11" spans="1:7" ht="12.75" customHeight="1" x14ac:dyDescent="0.25">
      <c r="A11" s="17" t="s">
        <v>113</v>
      </c>
      <c r="B11" s="19">
        <v>9781761121616</v>
      </c>
      <c r="C11" s="25">
        <v>16.989999999999998</v>
      </c>
      <c r="D11" s="5">
        <v>19.989999999999998</v>
      </c>
      <c r="E11" s="3">
        <v>44927</v>
      </c>
      <c r="F11" s="17" t="s">
        <v>10</v>
      </c>
      <c r="G11" s="18" t="s">
        <v>105</v>
      </c>
    </row>
    <row r="12" spans="1:7" ht="12.75" customHeight="1" x14ac:dyDescent="0.25">
      <c r="A12" s="17" t="s">
        <v>114</v>
      </c>
      <c r="B12" s="19">
        <v>9781761123320</v>
      </c>
      <c r="C12" s="25">
        <v>16.989999999999998</v>
      </c>
      <c r="D12" s="5">
        <v>19.989999999999998</v>
      </c>
      <c r="E12" s="3">
        <v>44927</v>
      </c>
      <c r="F12" s="17" t="s">
        <v>28</v>
      </c>
      <c r="G12" s="18" t="s">
        <v>105</v>
      </c>
    </row>
    <row r="13" spans="1:7" ht="12.75" customHeight="1" x14ac:dyDescent="0.25">
      <c r="A13" s="17" t="s">
        <v>115</v>
      </c>
      <c r="B13" s="19">
        <v>9781761122927</v>
      </c>
      <c r="C13" s="25">
        <v>16.989999999999998</v>
      </c>
      <c r="D13" s="5">
        <v>19.989999999999998</v>
      </c>
      <c r="E13" s="3">
        <v>44927</v>
      </c>
      <c r="F13" s="17" t="s">
        <v>10</v>
      </c>
      <c r="G13" s="18" t="s">
        <v>105</v>
      </c>
    </row>
    <row r="14" spans="1:7" ht="12.75" customHeight="1" x14ac:dyDescent="0.25">
      <c r="A14" s="17" t="s">
        <v>116</v>
      </c>
      <c r="B14" s="19">
        <v>9781761123238</v>
      </c>
      <c r="C14" s="25">
        <v>16.989999999999998</v>
      </c>
      <c r="D14" s="5">
        <v>19.989999999999998</v>
      </c>
      <c r="E14" s="3">
        <v>44927</v>
      </c>
      <c r="F14" s="17" t="s">
        <v>28</v>
      </c>
      <c r="G14" s="18" t="s">
        <v>105</v>
      </c>
    </row>
    <row r="15" spans="1:7" ht="12.75" customHeight="1" x14ac:dyDescent="0.25">
      <c r="A15" s="17" t="s">
        <v>117</v>
      </c>
      <c r="B15" s="19">
        <v>9781761127359</v>
      </c>
      <c r="C15" s="25">
        <v>16.989999999999998</v>
      </c>
      <c r="D15" s="5">
        <v>19.989999999999998</v>
      </c>
      <c r="E15" s="3">
        <v>44927</v>
      </c>
      <c r="F15" s="17" t="s">
        <v>49</v>
      </c>
      <c r="G15" s="18" t="s">
        <v>105</v>
      </c>
    </row>
    <row r="16" spans="1:7" ht="12.75" customHeight="1" x14ac:dyDescent="0.25">
      <c r="A16" s="17" t="s">
        <v>118</v>
      </c>
      <c r="B16" s="19">
        <v>9781761127380</v>
      </c>
      <c r="C16" s="25">
        <v>16.989999999999998</v>
      </c>
      <c r="D16" s="5">
        <v>19.989999999999998</v>
      </c>
      <c r="E16" s="3">
        <v>44927</v>
      </c>
      <c r="F16" s="17" t="s">
        <v>49</v>
      </c>
      <c r="G16" s="18" t="s">
        <v>105</v>
      </c>
    </row>
    <row r="17" spans="1:7" ht="12.75" customHeight="1" x14ac:dyDescent="0.25">
      <c r="A17" s="17" t="s">
        <v>119</v>
      </c>
      <c r="B17" s="19">
        <v>9781761123689</v>
      </c>
      <c r="C17" s="25">
        <v>16.989999999999998</v>
      </c>
      <c r="D17" s="5">
        <v>19.989999999999998</v>
      </c>
      <c r="E17" s="3">
        <v>44927</v>
      </c>
      <c r="F17" s="17" t="s">
        <v>38</v>
      </c>
      <c r="G17" s="18" t="s">
        <v>105</v>
      </c>
    </row>
    <row r="18" spans="1:7" ht="12.75" customHeight="1" x14ac:dyDescent="0.25">
      <c r="A18" s="17" t="s">
        <v>120</v>
      </c>
      <c r="B18" s="19">
        <v>9781761127496</v>
      </c>
      <c r="C18" s="25">
        <v>16.989999999999998</v>
      </c>
      <c r="D18" s="5">
        <v>19.989999999999998</v>
      </c>
      <c r="E18" s="3">
        <v>44927</v>
      </c>
      <c r="F18" s="17" t="s">
        <v>10</v>
      </c>
      <c r="G18" s="18" t="s">
        <v>105</v>
      </c>
    </row>
    <row r="19" spans="1:7" ht="12.75" customHeight="1" x14ac:dyDescent="0.25">
      <c r="A19" s="17" t="s">
        <v>121</v>
      </c>
      <c r="B19" s="19">
        <v>9781761127366</v>
      </c>
      <c r="C19" s="25">
        <v>16.989999999999998</v>
      </c>
      <c r="D19" s="5">
        <v>19.989999999999998</v>
      </c>
      <c r="E19" s="3">
        <v>44927</v>
      </c>
      <c r="F19" s="17" t="s">
        <v>49</v>
      </c>
      <c r="G19" s="18" t="s">
        <v>105</v>
      </c>
    </row>
    <row r="20" spans="1:7" ht="12.75" customHeight="1" x14ac:dyDescent="0.25">
      <c r="A20" s="17" t="s">
        <v>122</v>
      </c>
      <c r="B20" s="19">
        <v>9781761128998</v>
      </c>
      <c r="C20" s="25">
        <v>16.989999999999998</v>
      </c>
      <c r="D20" s="5">
        <v>19.989999999999998</v>
      </c>
      <c r="E20" s="3">
        <v>44927</v>
      </c>
      <c r="F20" s="17" t="s">
        <v>10</v>
      </c>
      <c r="G20" s="18" t="s">
        <v>105</v>
      </c>
    </row>
    <row r="21" spans="1:7" ht="12.75" customHeight="1" x14ac:dyDescent="0.25">
      <c r="A21" s="17" t="s">
        <v>123</v>
      </c>
      <c r="B21" s="19">
        <v>9781761127373</v>
      </c>
      <c r="C21" s="25">
        <v>16.989999999999998</v>
      </c>
      <c r="D21" s="5">
        <v>19.989999999999998</v>
      </c>
      <c r="E21" s="3">
        <v>44927</v>
      </c>
      <c r="F21" s="17" t="s">
        <v>49</v>
      </c>
      <c r="G21" s="18" t="s">
        <v>105</v>
      </c>
    </row>
    <row r="22" spans="1:7" ht="12.75" customHeight="1" x14ac:dyDescent="0.25">
      <c r="A22" s="17" t="s">
        <v>124</v>
      </c>
      <c r="B22" s="19">
        <v>9781761129896</v>
      </c>
      <c r="C22" s="25">
        <v>16.989999999999998</v>
      </c>
      <c r="D22" s="5">
        <v>19.989999999999998</v>
      </c>
      <c r="E22" s="3">
        <v>44927</v>
      </c>
      <c r="F22" s="17" t="s">
        <v>10</v>
      </c>
      <c r="G22" s="18" t="s">
        <v>105</v>
      </c>
    </row>
    <row r="23" spans="1:7" ht="12.75" customHeight="1" x14ac:dyDescent="0.25">
      <c r="A23" s="17" t="s">
        <v>125</v>
      </c>
      <c r="B23" s="19">
        <v>9781761123283</v>
      </c>
      <c r="C23" s="25">
        <v>16.989999999999998</v>
      </c>
      <c r="D23" s="5">
        <v>19.989999999999998</v>
      </c>
      <c r="E23" s="3">
        <v>44927</v>
      </c>
      <c r="F23" s="17" t="s">
        <v>49</v>
      </c>
      <c r="G23" s="18" t="s">
        <v>105</v>
      </c>
    </row>
    <row r="24" spans="1:7" ht="12.75" customHeight="1" x14ac:dyDescent="0.25">
      <c r="A24" s="17" t="s">
        <v>126</v>
      </c>
      <c r="B24" s="19">
        <v>9781761200380</v>
      </c>
      <c r="C24" s="25">
        <v>16.989999999999998</v>
      </c>
      <c r="D24" s="5">
        <v>19.989999999999998</v>
      </c>
      <c r="E24" s="3">
        <v>44927</v>
      </c>
      <c r="F24" s="17" t="s">
        <v>10</v>
      </c>
      <c r="G24" s="18" t="s">
        <v>105</v>
      </c>
    </row>
    <row r="25" spans="1:7" ht="12.75" customHeight="1" x14ac:dyDescent="0.25">
      <c r="A25" s="17" t="s">
        <v>127</v>
      </c>
      <c r="B25" s="19">
        <v>9781761128073</v>
      </c>
      <c r="C25" s="25">
        <v>16.989999999999998</v>
      </c>
      <c r="D25" s="5">
        <v>19.989999999999998</v>
      </c>
      <c r="E25" s="3">
        <v>44927</v>
      </c>
      <c r="F25" s="17" t="s">
        <v>28</v>
      </c>
      <c r="G25" s="18" t="s">
        <v>105</v>
      </c>
    </row>
    <row r="26" spans="1:7" ht="12.75" customHeight="1" x14ac:dyDescent="0.25">
      <c r="A26" s="17" t="s">
        <v>128</v>
      </c>
      <c r="B26" s="19">
        <v>9781761200922</v>
      </c>
      <c r="C26" s="25">
        <v>16.989999999999998</v>
      </c>
      <c r="D26" s="5">
        <v>19.989999999999998</v>
      </c>
      <c r="E26" s="3">
        <v>44927</v>
      </c>
      <c r="F26" s="17" t="s">
        <v>56</v>
      </c>
      <c r="G26" s="18" t="s">
        <v>105</v>
      </c>
    </row>
    <row r="27" spans="1:7" ht="12.75" customHeight="1" x14ac:dyDescent="0.25">
      <c r="A27" s="17" t="s">
        <v>130</v>
      </c>
      <c r="B27" s="19">
        <v>9781761200960</v>
      </c>
      <c r="C27" s="25">
        <v>16.989999999999998</v>
      </c>
      <c r="D27" s="5">
        <v>19.989999999999998</v>
      </c>
      <c r="E27" s="3">
        <v>44927</v>
      </c>
      <c r="F27" s="17" t="s">
        <v>129</v>
      </c>
      <c r="G27" s="18" t="s">
        <v>105</v>
      </c>
    </row>
    <row r="28" spans="1:7" ht="12.75" customHeight="1" x14ac:dyDescent="0.25">
      <c r="A28" s="17" t="s">
        <v>131</v>
      </c>
      <c r="B28" s="19">
        <v>9781761127878</v>
      </c>
      <c r="C28" s="25">
        <v>16.989999999999998</v>
      </c>
      <c r="D28" s="5">
        <v>19.989999999999998</v>
      </c>
      <c r="E28" s="3">
        <v>44927</v>
      </c>
      <c r="F28" s="17" t="s">
        <v>28</v>
      </c>
      <c r="G28" s="18" t="s">
        <v>105</v>
      </c>
    </row>
    <row r="29" spans="1:7" ht="12.75" customHeight="1" x14ac:dyDescent="0.25">
      <c r="A29" s="17" t="s">
        <v>132</v>
      </c>
      <c r="B29" s="19">
        <v>9781761202872</v>
      </c>
      <c r="C29" s="25">
        <v>16.989999999999998</v>
      </c>
      <c r="D29" s="5">
        <v>19.989999999999998</v>
      </c>
      <c r="E29" s="3">
        <v>44927</v>
      </c>
      <c r="F29" s="17" t="s">
        <v>24</v>
      </c>
      <c r="G29" s="18" t="s">
        <v>105</v>
      </c>
    </row>
    <row r="30" spans="1:7" ht="12.75" customHeight="1" x14ac:dyDescent="0.25">
      <c r="A30" s="17" t="s">
        <v>133</v>
      </c>
      <c r="B30" s="19">
        <v>9781761203077</v>
      </c>
      <c r="C30" s="25">
        <v>16.989999999999998</v>
      </c>
      <c r="D30" s="5">
        <v>19.989999999999998</v>
      </c>
      <c r="E30" s="3">
        <v>44927</v>
      </c>
      <c r="F30" s="17" t="s">
        <v>36</v>
      </c>
      <c r="G30" s="18" t="s">
        <v>105</v>
      </c>
    </row>
    <row r="31" spans="1:7" ht="12.75" customHeight="1" x14ac:dyDescent="0.25">
      <c r="A31" s="17" t="s">
        <v>135</v>
      </c>
      <c r="B31" s="19">
        <v>9781761202650</v>
      </c>
      <c r="C31" s="25">
        <v>16.989999999999998</v>
      </c>
      <c r="D31" s="5">
        <v>19.989999999999998</v>
      </c>
      <c r="E31" s="3">
        <v>44927</v>
      </c>
      <c r="F31" s="17" t="s">
        <v>134</v>
      </c>
      <c r="G31" s="18" t="s">
        <v>105</v>
      </c>
    </row>
    <row r="32" spans="1:7" ht="12.75" customHeight="1" x14ac:dyDescent="0.25">
      <c r="A32" s="17" t="s">
        <v>136</v>
      </c>
      <c r="B32" s="19">
        <v>9781761205057</v>
      </c>
      <c r="C32" s="25">
        <v>16.989999999999998</v>
      </c>
      <c r="D32" s="5">
        <v>19.989999999999998</v>
      </c>
      <c r="E32" s="3">
        <v>44927</v>
      </c>
      <c r="F32" s="17" t="s">
        <v>10</v>
      </c>
      <c r="G32" s="18" t="s">
        <v>105</v>
      </c>
    </row>
    <row r="33" spans="1:7" ht="12.75" customHeight="1" x14ac:dyDescent="0.25">
      <c r="A33" s="17" t="s">
        <v>137</v>
      </c>
      <c r="B33" s="19">
        <v>9781761205330</v>
      </c>
      <c r="C33" s="25">
        <v>16.989999999999998</v>
      </c>
      <c r="D33" s="5">
        <v>19.989999999999998</v>
      </c>
      <c r="E33" s="3">
        <v>44927</v>
      </c>
      <c r="F33" s="17" t="s">
        <v>10</v>
      </c>
      <c r="G33" s="18" t="s">
        <v>105</v>
      </c>
    </row>
    <row r="34" spans="1:7" ht="12.75" customHeight="1" x14ac:dyDescent="0.25">
      <c r="A34" s="17" t="s">
        <v>138</v>
      </c>
      <c r="B34" s="19">
        <v>9781761205545</v>
      </c>
      <c r="C34" s="25">
        <v>16.989999999999998</v>
      </c>
      <c r="D34" s="5">
        <v>19.989999999999998</v>
      </c>
      <c r="E34" s="3">
        <v>44927</v>
      </c>
      <c r="F34" s="17" t="s">
        <v>10</v>
      </c>
      <c r="G34" s="18" t="s">
        <v>105</v>
      </c>
    </row>
    <row r="35" spans="1:7" ht="12.75" customHeight="1" x14ac:dyDescent="0.25">
      <c r="A35" s="17" t="s">
        <v>139</v>
      </c>
      <c r="B35" s="19">
        <v>9781761205774</v>
      </c>
      <c r="C35" s="25">
        <v>16.989999999999998</v>
      </c>
      <c r="D35" s="5">
        <v>19.989999999999998</v>
      </c>
      <c r="E35" s="3">
        <v>44927</v>
      </c>
      <c r="F35" s="17" t="s">
        <v>10</v>
      </c>
      <c r="G35" s="18" t="s">
        <v>105</v>
      </c>
    </row>
    <row r="36" spans="1:7" ht="12.75" customHeight="1" x14ac:dyDescent="0.25">
      <c r="A36" s="17" t="s">
        <v>140</v>
      </c>
      <c r="B36" s="19">
        <v>9781761205323</v>
      </c>
      <c r="C36" s="25">
        <v>16.989999999999998</v>
      </c>
      <c r="D36" s="5">
        <v>19.989999999999998</v>
      </c>
      <c r="E36" s="3">
        <v>44927</v>
      </c>
      <c r="F36" s="17" t="s">
        <v>10</v>
      </c>
      <c r="G36" s="18" t="s">
        <v>105</v>
      </c>
    </row>
    <row r="37" spans="1:7" ht="12.75" customHeight="1" x14ac:dyDescent="0.25">
      <c r="A37" s="17" t="s">
        <v>141</v>
      </c>
      <c r="B37" s="19">
        <v>9781761205569</v>
      </c>
      <c r="C37" s="25">
        <v>16.989999999999998</v>
      </c>
      <c r="D37" s="5">
        <v>19.989999999999998</v>
      </c>
      <c r="E37" s="3">
        <v>44927</v>
      </c>
      <c r="F37" s="17" t="s">
        <v>13</v>
      </c>
      <c r="G37" s="18" t="s">
        <v>105</v>
      </c>
    </row>
    <row r="38" spans="1:7" ht="12.75" customHeight="1" x14ac:dyDescent="0.25">
      <c r="A38" s="17" t="s">
        <v>142</v>
      </c>
      <c r="B38" s="19">
        <v>9781761124709</v>
      </c>
      <c r="C38" s="25">
        <v>16.989999999999998</v>
      </c>
      <c r="D38" s="5">
        <v>19.989999999999998</v>
      </c>
      <c r="E38" s="3">
        <v>44927</v>
      </c>
      <c r="F38" s="17" t="s">
        <v>13</v>
      </c>
      <c r="G38" s="18" t="s">
        <v>105</v>
      </c>
    </row>
    <row r="39" spans="1:7" ht="12.75" customHeight="1" x14ac:dyDescent="0.25">
      <c r="A39" s="17" t="s">
        <v>143</v>
      </c>
      <c r="B39" s="19">
        <v>9781761207815</v>
      </c>
      <c r="C39" s="25">
        <v>16.989999999999998</v>
      </c>
      <c r="D39" s="5">
        <v>19.989999999999998</v>
      </c>
      <c r="E39" s="3">
        <v>44927</v>
      </c>
      <c r="F39" s="17" t="s">
        <v>56</v>
      </c>
      <c r="G39" s="18" t="s">
        <v>105</v>
      </c>
    </row>
    <row r="40" spans="1:7" ht="12.75" customHeight="1" x14ac:dyDescent="0.25">
      <c r="A40" s="17" t="s">
        <v>144</v>
      </c>
      <c r="B40" s="19">
        <v>9781761128370</v>
      </c>
      <c r="C40" s="25">
        <v>16.989999999999998</v>
      </c>
      <c r="D40" s="5">
        <v>19.989999999999998</v>
      </c>
      <c r="E40" s="3">
        <v>44927</v>
      </c>
      <c r="F40" s="17" t="s">
        <v>91</v>
      </c>
      <c r="G40" s="18" t="s">
        <v>105</v>
      </c>
    </row>
    <row r="41" spans="1:7" ht="12.75" customHeight="1" x14ac:dyDescent="0.25">
      <c r="A41" s="17" t="s">
        <v>145</v>
      </c>
      <c r="B41" s="19">
        <v>9781761291418</v>
      </c>
      <c r="C41" s="25">
        <v>16.989999999999998</v>
      </c>
      <c r="D41" s="5">
        <v>19.989999999999998</v>
      </c>
      <c r="E41" s="3">
        <v>44927</v>
      </c>
      <c r="F41" s="17" t="s">
        <v>10</v>
      </c>
      <c r="G41" s="18" t="s">
        <v>105</v>
      </c>
    </row>
    <row r="42" spans="1:7" ht="12.75" customHeight="1" x14ac:dyDescent="0.25">
      <c r="A42" s="17" t="s">
        <v>146</v>
      </c>
      <c r="B42" s="19">
        <v>9781761290091</v>
      </c>
      <c r="C42" s="25">
        <v>16.989999999999998</v>
      </c>
      <c r="D42" s="5">
        <v>19.989999999999998</v>
      </c>
      <c r="E42" s="3">
        <v>44927</v>
      </c>
      <c r="F42" s="17" t="s">
        <v>56</v>
      </c>
      <c r="G42" s="18" t="s">
        <v>105</v>
      </c>
    </row>
    <row r="43" spans="1:7" ht="12.75" customHeight="1" x14ac:dyDescent="0.25">
      <c r="A43" s="17" t="s">
        <v>147</v>
      </c>
      <c r="B43" s="19">
        <v>9781761292842</v>
      </c>
      <c r="C43" s="25">
        <v>16.989999999999998</v>
      </c>
      <c r="D43" s="5">
        <v>19.989999999999998</v>
      </c>
      <c r="E43" s="3">
        <v>44927</v>
      </c>
      <c r="F43" s="17" t="s">
        <v>17</v>
      </c>
      <c r="G43" s="18" t="s">
        <v>105</v>
      </c>
    </row>
    <row r="44" spans="1:7" ht="12.75" customHeight="1" x14ac:dyDescent="0.25">
      <c r="A44" s="17" t="s">
        <v>148</v>
      </c>
      <c r="B44" s="19">
        <v>9781761292965</v>
      </c>
      <c r="C44" s="25">
        <v>16.989999999999998</v>
      </c>
      <c r="D44" s="5">
        <v>19.989999999999998</v>
      </c>
      <c r="E44" s="3">
        <v>44927</v>
      </c>
      <c r="F44" s="17" t="s">
        <v>91</v>
      </c>
      <c r="G44" s="18" t="s">
        <v>105</v>
      </c>
    </row>
    <row r="45" spans="1:7" ht="12.75" customHeight="1" x14ac:dyDescent="0.25">
      <c r="A45" s="17" t="s">
        <v>149</v>
      </c>
      <c r="B45" s="19">
        <v>9781761292903</v>
      </c>
      <c r="C45" s="25">
        <v>16.989999999999998</v>
      </c>
      <c r="D45" s="5">
        <v>19.989999999999998</v>
      </c>
      <c r="E45" s="3">
        <v>44927</v>
      </c>
      <c r="F45" s="17" t="s">
        <v>56</v>
      </c>
      <c r="G45" s="18" t="s">
        <v>105</v>
      </c>
    </row>
    <row r="46" spans="1:7" ht="12.75" customHeight="1" x14ac:dyDescent="0.25">
      <c r="A46" s="17" t="s">
        <v>150</v>
      </c>
      <c r="B46" s="19">
        <v>9781761291005</v>
      </c>
      <c r="C46" s="25">
        <v>16.989999999999998</v>
      </c>
      <c r="D46" s="5">
        <v>19.989999999999998</v>
      </c>
      <c r="E46" s="3">
        <v>44927</v>
      </c>
      <c r="F46" s="17" t="s">
        <v>38</v>
      </c>
      <c r="G46" s="18" t="s">
        <v>105</v>
      </c>
    </row>
    <row r="47" spans="1:7" ht="12.75" customHeight="1" x14ac:dyDescent="0.25">
      <c r="A47" s="17" t="s">
        <v>151</v>
      </c>
      <c r="B47" s="19">
        <v>9781761122439</v>
      </c>
      <c r="C47" s="25">
        <v>16.989999999999998</v>
      </c>
      <c r="D47" s="5">
        <v>19.989999999999998</v>
      </c>
      <c r="E47" s="3">
        <v>44927</v>
      </c>
      <c r="F47" s="17" t="s">
        <v>91</v>
      </c>
      <c r="G47" s="18" t="s">
        <v>105</v>
      </c>
    </row>
    <row r="48" spans="1:7" ht="12.75" customHeight="1" x14ac:dyDescent="0.25">
      <c r="A48" s="17" t="s">
        <v>758</v>
      </c>
      <c r="B48" s="19">
        <v>9781761123344</v>
      </c>
      <c r="C48" s="25">
        <v>14.99</v>
      </c>
      <c r="D48" s="5">
        <v>19.989999999999998</v>
      </c>
      <c r="E48" s="3">
        <v>44927</v>
      </c>
      <c r="F48" s="17" t="s">
        <v>10</v>
      </c>
      <c r="G48" s="18" t="s">
        <v>105</v>
      </c>
    </row>
    <row r="49" spans="1:7" ht="12.75" customHeight="1" x14ac:dyDescent="0.25">
      <c r="A49" s="17" t="s">
        <v>760</v>
      </c>
      <c r="B49" s="19">
        <v>9781742992518</v>
      </c>
      <c r="C49" s="25">
        <v>16.989999999999998</v>
      </c>
      <c r="D49" s="5">
        <v>19.989999999999998</v>
      </c>
      <c r="E49" s="3">
        <v>44927</v>
      </c>
      <c r="F49" s="17" t="s">
        <v>49</v>
      </c>
      <c r="G49" s="18" t="s">
        <v>105</v>
      </c>
    </row>
    <row r="50" spans="1:7" ht="12.75" customHeight="1" x14ac:dyDescent="0.25">
      <c r="A50" s="17" t="s">
        <v>761</v>
      </c>
      <c r="B50" s="19">
        <v>9781743839980</v>
      </c>
      <c r="C50" s="25">
        <v>16.989999999999998</v>
      </c>
      <c r="D50" s="5">
        <v>19.989999999999998</v>
      </c>
      <c r="E50" s="3">
        <v>44927</v>
      </c>
      <c r="F50" s="17" t="s">
        <v>91</v>
      </c>
      <c r="G50" s="18" t="s">
        <v>105</v>
      </c>
    </row>
  </sheetData>
  <sortState xmlns:xlrd2="http://schemas.microsoft.com/office/spreadsheetml/2017/richdata2" ref="A3:J48">
    <sortCondition ref="I3:I48"/>
  </sortState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"/>
  <sheetViews>
    <sheetView workbookViewId="0"/>
  </sheetViews>
  <sheetFormatPr defaultRowHeight="15" x14ac:dyDescent="0.25"/>
  <cols>
    <col min="1" max="1" width="40.5703125" bestFit="1" customWidth="1"/>
    <col min="2" max="2" width="14.140625" bestFit="1" customWidth="1"/>
    <col min="7" max="7" width="11.5703125" bestFit="1" customWidth="1"/>
    <col min="8" max="8" width="13.85546875" bestFit="1" customWidth="1"/>
  </cols>
  <sheetData>
    <row r="1" spans="1:9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9" x14ac:dyDescent="0.25">
      <c r="A2" s="24" t="s">
        <v>768</v>
      </c>
      <c r="B2" s="2"/>
      <c r="C2" s="1"/>
      <c r="D2" s="1"/>
      <c r="E2" s="1"/>
      <c r="F2" s="4"/>
      <c r="G2" s="4"/>
    </row>
    <row r="3" spans="1:9" s="10" customFormat="1" ht="12.75" x14ac:dyDescent="0.2">
      <c r="A3" s="10" t="s">
        <v>762</v>
      </c>
      <c r="B3" s="50">
        <v>9781338714128</v>
      </c>
      <c r="C3" s="10">
        <v>19.989999999999998</v>
      </c>
      <c r="D3" s="10">
        <v>24.99</v>
      </c>
      <c r="E3" s="51">
        <v>44927</v>
      </c>
      <c r="F3" s="10" t="s">
        <v>38</v>
      </c>
      <c r="G3" s="10" t="s">
        <v>763</v>
      </c>
      <c r="H3" s="10" t="s">
        <v>764</v>
      </c>
      <c r="I3" s="5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33"/>
  <sheetViews>
    <sheetView workbookViewId="0"/>
  </sheetViews>
  <sheetFormatPr defaultRowHeight="15" x14ac:dyDescent="0.25"/>
  <cols>
    <col min="1" max="1" width="63.5703125" bestFit="1" customWidth="1"/>
    <col min="2" max="2" width="14.140625" bestFit="1" customWidth="1"/>
    <col min="5" max="5" width="13.42578125" customWidth="1"/>
    <col min="6" max="6" width="20.28515625" bestFit="1" customWidth="1"/>
    <col min="7" max="7" width="11.5703125" bestFit="1" customWidth="1"/>
    <col min="8" max="8" width="13.85546875" bestFit="1" customWidth="1"/>
  </cols>
  <sheetData>
    <row r="1" spans="1:11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11" x14ac:dyDescent="0.25">
      <c r="A2" s="24" t="s">
        <v>769</v>
      </c>
      <c r="B2" s="2"/>
      <c r="C2" s="1"/>
      <c r="D2" s="1"/>
      <c r="E2" s="1"/>
      <c r="F2" s="4"/>
      <c r="G2" s="4"/>
    </row>
    <row r="3" spans="1:11" x14ac:dyDescent="0.25">
      <c r="A3" s="10" t="s">
        <v>770</v>
      </c>
      <c r="B3" s="50">
        <v>9781760663667</v>
      </c>
      <c r="C3" s="10">
        <v>12.99</v>
      </c>
      <c r="D3" s="10">
        <v>14.99</v>
      </c>
      <c r="E3" s="51">
        <v>44927</v>
      </c>
      <c r="F3" s="10" t="s">
        <v>10</v>
      </c>
      <c r="G3" s="10" t="s">
        <v>797</v>
      </c>
      <c r="H3" s="10"/>
      <c r="I3" s="51"/>
      <c r="J3" s="10"/>
      <c r="K3" s="10"/>
    </row>
    <row r="4" spans="1:11" x14ac:dyDescent="0.25">
      <c r="A4" s="10" t="s">
        <v>771</v>
      </c>
      <c r="B4" s="50">
        <v>9781760666552</v>
      </c>
      <c r="C4" s="10">
        <v>12.99</v>
      </c>
      <c r="D4" s="10">
        <v>14.99</v>
      </c>
      <c r="E4" s="51">
        <v>44927</v>
      </c>
      <c r="F4" s="10" t="s">
        <v>10</v>
      </c>
      <c r="G4" s="10" t="s">
        <v>797</v>
      </c>
      <c r="H4" s="10"/>
      <c r="I4" s="51"/>
      <c r="J4" s="10"/>
      <c r="K4" s="10"/>
    </row>
    <row r="5" spans="1:11" x14ac:dyDescent="0.25">
      <c r="A5" s="10" t="s">
        <v>772</v>
      </c>
      <c r="B5" s="50">
        <v>9781760666569</v>
      </c>
      <c r="C5" s="10">
        <v>12.99</v>
      </c>
      <c r="D5" s="10">
        <v>14.99</v>
      </c>
      <c r="E5" s="51">
        <v>44927</v>
      </c>
      <c r="F5" s="10" t="s">
        <v>10</v>
      </c>
      <c r="G5" s="10" t="s">
        <v>797</v>
      </c>
      <c r="H5" s="10"/>
      <c r="I5" s="51"/>
      <c r="J5" s="10"/>
      <c r="K5" s="10"/>
    </row>
    <row r="6" spans="1:11" x14ac:dyDescent="0.25">
      <c r="A6" s="10" t="s">
        <v>773</v>
      </c>
      <c r="B6" s="50">
        <v>9781760666538</v>
      </c>
      <c r="C6" s="10">
        <v>12.99</v>
      </c>
      <c r="D6" s="10">
        <v>14.99</v>
      </c>
      <c r="E6" s="51">
        <v>44927</v>
      </c>
      <c r="F6" s="10" t="s">
        <v>10</v>
      </c>
      <c r="G6" s="10" t="s">
        <v>797</v>
      </c>
      <c r="H6" s="10"/>
      <c r="I6" s="51"/>
      <c r="J6" s="10"/>
      <c r="K6" s="10"/>
    </row>
    <row r="7" spans="1:11" x14ac:dyDescent="0.25">
      <c r="A7" s="10" t="s">
        <v>774</v>
      </c>
      <c r="B7" s="50">
        <v>9781760666545</v>
      </c>
      <c r="C7" s="10">
        <v>12.99</v>
      </c>
      <c r="D7" s="10">
        <v>14.99</v>
      </c>
      <c r="E7" s="51">
        <v>44927</v>
      </c>
      <c r="F7" s="10" t="s">
        <v>10</v>
      </c>
      <c r="G7" s="10" t="s">
        <v>797</v>
      </c>
      <c r="H7" s="10"/>
      <c r="I7" s="51"/>
      <c r="J7" s="10"/>
      <c r="K7" s="10"/>
    </row>
    <row r="8" spans="1:11" x14ac:dyDescent="0.25">
      <c r="A8" s="10" t="s">
        <v>775</v>
      </c>
      <c r="B8" s="50">
        <v>9781760666583</v>
      </c>
      <c r="C8" s="10">
        <v>12.99</v>
      </c>
      <c r="D8" s="10">
        <v>14.99</v>
      </c>
      <c r="E8" s="51">
        <v>44927</v>
      </c>
      <c r="F8" s="10" t="s">
        <v>10</v>
      </c>
      <c r="G8" s="10" t="s">
        <v>797</v>
      </c>
      <c r="H8" s="10"/>
      <c r="I8" s="51"/>
      <c r="J8" s="10"/>
      <c r="K8" s="10"/>
    </row>
    <row r="9" spans="1:11" x14ac:dyDescent="0.25">
      <c r="A9" s="10" t="s">
        <v>776</v>
      </c>
      <c r="B9" s="50">
        <v>9781760666576</v>
      </c>
      <c r="C9" s="10">
        <v>12.99</v>
      </c>
      <c r="D9" s="10">
        <v>14.99</v>
      </c>
      <c r="E9" s="51">
        <v>44927</v>
      </c>
      <c r="F9" s="10" t="s">
        <v>10</v>
      </c>
      <c r="G9" s="10" t="s">
        <v>797</v>
      </c>
      <c r="H9" s="10"/>
      <c r="I9" s="51"/>
      <c r="J9" s="10"/>
      <c r="K9" s="10"/>
    </row>
    <row r="10" spans="1:11" x14ac:dyDescent="0.25">
      <c r="A10" s="10" t="s">
        <v>777</v>
      </c>
      <c r="B10" s="50">
        <v>9781760668853</v>
      </c>
      <c r="C10" s="10">
        <v>12.99</v>
      </c>
      <c r="D10" s="10">
        <v>14.99</v>
      </c>
      <c r="E10" s="51">
        <v>44927</v>
      </c>
      <c r="F10" s="10" t="s">
        <v>10</v>
      </c>
      <c r="G10" s="10" t="s">
        <v>797</v>
      </c>
      <c r="H10" s="10"/>
      <c r="I10" s="51"/>
      <c r="J10" s="10"/>
      <c r="K10" s="10"/>
    </row>
    <row r="11" spans="1:11" x14ac:dyDescent="0.25">
      <c r="A11" s="10" t="s">
        <v>778</v>
      </c>
      <c r="B11" s="50">
        <v>9781760669744</v>
      </c>
      <c r="C11" s="10">
        <v>12.99</v>
      </c>
      <c r="D11" s="10">
        <v>14.99</v>
      </c>
      <c r="E11" s="51">
        <v>44927</v>
      </c>
      <c r="F11" s="10" t="s">
        <v>13</v>
      </c>
      <c r="G11" s="10" t="s">
        <v>797</v>
      </c>
      <c r="H11" s="10"/>
      <c r="I11" s="51"/>
      <c r="J11" s="10"/>
      <c r="K11" s="10"/>
    </row>
    <row r="12" spans="1:11" x14ac:dyDescent="0.25">
      <c r="A12" s="10" t="s">
        <v>779</v>
      </c>
      <c r="B12" s="50">
        <v>9781760669751</v>
      </c>
      <c r="C12" s="10">
        <v>12.99</v>
      </c>
      <c r="D12" s="10">
        <v>14.99</v>
      </c>
      <c r="E12" s="51">
        <v>44927</v>
      </c>
      <c r="F12" s="10" t="s">
        <v>13</v>
      </c>
      <c r="G12" s="10" t="s">
        <v>797</v>
      </c>
      <c r="H12" s="10"/>
      <c r="I12" s="51"/>
      <c r="J12" s="10"/>
      <c r="K12" s="10"/>
    </row>
    <row r="13" spans="1:11" x14ac:dyDescent="0.25">
      <c r="A13" s="10" t="s">
        <v>780</v>
      </c>
      <c r="B13" s="50">
        <v>9781743831427</v>
      </c>
      <c r="C13" s="10">
        <v>12.99</v>
      </c>
      <c r="D13" s="10">
        <v>14.99</v>
      </c>
      <c r="E13" s="51">
        <v>44927</v>
      </c>
      <c r="F13" s="10" t="s">
        <v>10</v>
      </c>
      <c r="G13" s="10" t="s">
        <v>797</v>
      </c>
      <c r="H13" s="10"/>
      <c r="I13" s="51"/>
      <c r="J13" s="10"/>
      <c r="K13" s="10"/>
    </row>
    <row r="14" spans="1:11" x14ac:dyDescent="0.25">
      <c r="A14" s="10" t="s">
        <v>781</v>
      </c>
      <c r="B14" s="50">
        <v>9781743837665</v>
      </c>
      <c r="C14" s="10">
        <v>12.99</v>
      </c>
      <c r="D14" s="10">
        <v>14.99</v>
      </c>
      <c r="E14" s="51">
        <v>44927</v>
      </c>
      <c r="F14" s="10" t="s">
        <v>10</v>
      </c>
      <c r="G14" s="10" t="s">
        <v>797</v>
      </c>
      <c r="H14" s="10"/>
      <c r="I14" s="51"/>
      <c r="J14" s="10"/>
      <c r="K14" s="10"/>
    </row>
    <row r="15" spans="1:11" x14ac:dyDescent="0.25">
      <c r="A15" s="10" t="s">
        <v>782</v>
      </c>
      <c r="B15" s="50">
        <v>9781760974459</v>
      </c>
      <c r="C15" s="10">
        <v>12.99</v>
      </c>
      <c r="D15" s="10">
        <v>14.99</v>
      </c>
      <c r="E15" s="51">
        <v>44927</v>
      </c>
      <c r="F15" s="10" t="s">
        <v>10</v>
      </c>
      <c r="G15" s="10" t="s">
        <v>797</v>
      </c>
      <c r="H15" s="10"/>
      <c r="I15" s="51"/>
      <c r="J15" s="10"/>
      <c r="K15" s="10"/>
    </row>
    <row r="16" spans="1:11" x14ac:dyDescent="0.25">
      <c r="A16" s="10" t="s">
        <v>783</v>
      </c>
      <c r="B16" s="50">
        <v>9781761122798</v>
      </c>
      <c r="C16" s="10">
        <v>12.99</v>
      </c>
      <c r="D16" s="10">
        <v>14.99</v>
      </c>
      <c r="E16" s="51">
        <v>44927</v>
      </c>
      <c r="F16" s="10" t="s">
        <v>17</v>
      </c>
      <c r="G16" s="10" t="s">
        <v>797</v>
      </c>
      <c r="H16" s="10"/>
      <c r="I16" s="51"/>
      <c r="J16" s="10"/>
      <c r="K16" s="10"/>
    </row>
    <row r="17" spans="1:11" x14ac:dyDescent="0.25">
      <c r="A17" s="10" t="s">
        <v>784</v>
      </c>
      <c r="B17" s="50">
        <v>9781761120817</v>
      </c>
      <c r="C17" s="10">
        <v>12.99</v>
      </c>
      <c r="D17" s="10">
        <v>14.99</v>
      </c>
      <c r="E17" s="51">
        <v>44927</v>
      </c>
      <c r="F17" s="10" t="s">
        <v>10</v>
      </c>
      <c r="G17" s="10" t="s">
        <v>797</v>
      </c>
      <c r="H17" s="10"/>
      <c r="I17" s="51"/>
      <c r="J17" s="10"/>
      <c r="K17" s="10"/>
    </row>
    <row r="18" spans="1:11" x14ac:dyDescent="0.25">
      <c r="A18" s="10" t="s">
        <v>773</v>
      </c>
      <c r="B18" s="50">
        <v>9781761120824</v>
      </c>
      <c r="C18" s="10">
        <v>12.99</v>
      </c>
      <c r="D18" s="10">
        <v>14.99</v>
      </c>
      <c r="E18" s="51">
        <v>44927</v>
      </c>
      <c r="F18" s="10" t="s">
        <v>10</v>
      </c>
      <c r="G18" s="10" t="s">
        <v>797</v>
      </c>
      <c r="H18" s="10"/>
      <c r="I18" s="51"/>
      <c r="J18" s="10"/>
      <c r="K18" s="10"/>
    </row>
    <row r="19" spans="1:11" x14ac:dyDescent="0.25">
      <c r="A19" s="10" t="s">
        <v>785</v>
      </c>
      <c r="B19" s="50">
        <v>9781800222847</v>
      </c>
      <c r="C19" s="10">
        <v>12.99</v>
      </c>
      <c r="D19" s="10">
        <v>14.99</v>
      </c>
      <c r="E19" s="51">
        <v>44927</v>
      </c>
      <c r="F19" s="10" t="s">
        <v>10</v>
      </c>
      <c r="G19" s="10" t="s">
        <v>797</v>
      </c>
      <c r="H19" s="10"/>
      <c r="I19" s="51"/>
      <c r="J19" s="10"/>
      <c r="K19" s="10"/>
    </row>
    <row r="20" spans="1:11" x14ac:dyDescent="0.25">
      <c r="A20" s="10" t="s">
        <v>786</v>
      </c>
      <c r="B20" s="50">
        <v>9781761120831</v>
      </c>
      <c r="C20" s="10">
        <v>12.99</v>
      </c>
      <c r="D20" s="10">
        <v>14.99</v>
      </c>
      <c r="E20" s="51">
        <v>44927</v>
      </c>
      <c r="F20" s="10" t="s">
        <v>10</v>
      </c>
      <c r="G20" s="10" t="s">
        <v>797</v>
      </c>
      <c r="H20" s="10"/>
      <c r="I20" s="51"/>
      <c r="J20" s="10"/>
      <c r="K20" s="10"/>
    </row>
    <row r="21" spans="1:11" x14ac:dyDescent="0.25">
      <c r="A21" s="10" t="s">
        <v>787</v>
      </c>
      <c r="B21" s="50">
        <v>9781761122811</v>
      </c>
      <c r="C21" s="10">
        <v>12.99</v>
      </c>
      <c r="D21" s="10">
        <v>14.99</v>
      </c>
      <c r="E21" s="51">
        <v>44927</v>
      </c>
      <c r="F21" s="10" t="s">
        <v>28</v>
      </c>
      <c r="G21" s="10" t="s">
        <v>797</v>
      </c>
      <c r="H21" s="10"/>
      <c r="I21" s="51"/>
      <c r="J21" s="10"/>
      <c r="K21" s="10"/>
    </row>
    <row r="22" spans="1:11" x14ac:dyDescent="0.25">
      <c r="A22" s="10" t="s">
        <v>788</v>
      </c>
      <c r="B22" s="50">
        <v>9781761128981</v>
      </c>
      <c r="C22" s="10">
        <v>12.99</v>
      </c>
      <c r="D22" s="10">
        <v>14.99</v>
      </c>
      <c r="E22" s="51">
        <v>44927</v>
      </c>
      <c r="F22" s="10" t="s">
        <v>10</v>
      </c>
      <c r="G22" s="10" t="s">
        <v>797</v>
      </c>
      <c r="H22" s="10"/>
      <c r="I22" s="51"/>
      <c r="J22" s="10"/>
      <c r="K22" s="10"/>
    </row>
    <row r="23" spans="1:11" x14ac:dyDescent="0.25">
      <c r="A23" s="10" t="s">
        <v>789</v>
      </c>
      <c r="B23" s="50">
        <v>9781761122804</v>
      </c>
      <c r="C23" s="10">
        <v>12.99</v>
      </c>
      <c r="D23" s="10">
        <v>14.99</v>
      </c>
      <c r="E23" s="51">
        <v>44927</v>
      </c>
      <c r="F23" s="10" t="s">
        <v>38</v>
      </c>
      <c r="G23" s="10" t="s">
        <v>797</v>
      </c>
      <c r="H23" s="10"/>
      <c r="I23" s="51"/>
      <c r="J23" s="10"/>
      <c r="K23" s="10"/>
    </row>
    <row r="24" spans="1:11" x14ac:dyDescent="0.25">
      <c r="A24" s="10" t="s">
        <v>790</v>
      </c>
      <c r="B24" s="50">
        <v>9781761122828</v>
      </c>
      <c r="C24" s="10">
        <v>12.99</v>
      </c>
      <c r="D24" s="10">
        <v>14.99</v>
      </c>
      <c r="E24" s="51">
        <v>44927</v>
      </c>
      <c r="F24" s="10" t="s">
        <v>28</v>
      </c>
      <c r="G24" s="10" t="s">
        <v>797</v>
      </c>
      <c r="H24" s="10"/>
      <c r="I24" s="51"/>
      <c r="J24" s="10"/>
      <c r="K24" s="10"/>
    </row>
    <row r="25" spans="1:11" x14ac:dyDescent="0.25">
      <c r="A25" s="10" t="s">
        <v>791</v>
      </c>
      <c r="B25" s="50">
        <v>9781761122859</v>
      </c>
      <c r="C25" s="10">
        <v>12.99</v>
      </c>
      <c r="D25" s="10">
        <v>14.99</v>
      </c>
      <c r="E25" s="51">
        <v>44927</v>
      </c>
      <c r="F25" s="10" t="s">
        <v>56</v>
      </c>
      <c r="G25" s="10" t="s">
        <v>797</v>
      </c>
      <c r="H25" s="10"/>
      <c r="I25" s="51"/>
      <c r="J25" s="10"/>
      <c r="K25" s="10"/>
    </row>
    <row r="26" spans="1:11" x14ac:dyDescent="0.25">
      <c r="A26" s="10" t="s">
        <v>792</v>
      </c>
      <c r="B26" s="50">
        <v>9781761122842</v>
      </c>
      <c r="C26" s="10">
        <v>12.99</v>
      </c>
      <c r="D26" s="10">
        <v>14.99</v>
      </c>
      <c r="E26" s="51">
        <v>44927</v>
      </c>
      <c r="F26" s="10" t="s">
        <v>24</v>
      </c>
      <c r="G26" s="10" t="s">
        <v>797</v>
      </c>
      <c r="H26" s="10"/>
      <c r="I26" s="51"/>
      <c r="J26" s="10"/>
      <c r="K26" s="10"/>
    </row>
    <row r="27" spans="1:11" x14ac:dyDescent="0.25">
      <c r="A27" s="10" t="s">
        <v>793</v>
      </c>
      <c r="B27" s="50">
        <v>9781761202841</v>
      </c>
      <c r="C27" s="10">
        <v>12.99</v>
      </c>
      <c r="D27" s="10">
        <v>14.99</v>
      </c>
      <c r="E27" s="51">
        <v>44927</v>
      </c>
      <c r="F27" s="10" t="s">
        <v>10</v>
      </c>
      <c r="G27" s="10" t="s">
        <v>797</v>
      </c>
      <c r="H27" s="10"/>
      <c r="I27" s="51"/>
      <c r="J27" s="10"/>
      <c r="K27" s="10"/>
    </row>
    <row r="28" spans="1:11" x14ac:dyDescent="0.25">
      <c r="A28" s="10" t="s">
        <v>779</v>
      </c>
      <c r="B28" s="50">
        <v>9781761205613</v>
      </c>
      <c r="C28" s="10">
        <v>12.99</v>
      </c>
      <c r="D28" s="10">
        <v>14.99</v>
      </c>
      <c r="E28" s="51">
        <v>44927</v>
      </c>
      <c r="F28" s="10" t="s">
        <v>13</v>
      </c>
      <c r="G28" s="10" t="s">
        <v>797</v>
      </c>
      <c r="H28" s="10"/>
      <c r="I28" s="51"/>
      <c r="J28" s="10"/>
      <c r="K28" s="10"/>
    </row>
    <row r="29" spans="1:11" x14ac:dyDescent="0.25">
      <c r="A29" s="10" t="s">
        <v>794</v>
      </c>
      <c r="B29" s="50">
        <v>9781761122835</v>
      </c>
      <c r="C29" s="10">
        <v>12.99</v>
      </c>
      <c r="D29" s="10">
        <v>14.99</v>
      </c>
      <c r="E29" s="51">
        <v>44927</v>
      </c>
      <c r="F29" s="10" t="s">
        <v>17</v>
      </c>
      <c r="G29" s="10" t="s">
        <v>797</v>
      </c>
      <c r="H29" s="10"/>
      <c r="I29" s="51"/>
      <c r="J29" s="10"/>
      <c r="K29" s="10"/>
    </row>
    <row r="30" spans="1:11" x14ac:dyDescent="0.25">
      <c r="A30" s="10" t="s">
        <v>783</v>
      </c>
      <c r="B30" s="50">
        <v>9781761122798</v>
      </c>
      <c r="C30" s="10">
        <v>12.99</v>
      </c>
      <c r="D30" s="10">
        <v>14.99</v>
      </c>
      <c r="E30" s="51">
        <v>44927</v>
      </c>
      <c r="F30" s="10" t="s">
        <v>17</v>
      </c>
      <c r="G30" s="10" t="s">
        <v>797</v>
      </c>
      <c r="H30" s="10"/>
      <c r="I30" s="51"/>
      <c r="J30" s="10"/>
      <c r="K30" s="10"/>
    </row>
    <row r="31" spans="1:11" x14ac:dyDescent="0.25">
      <c r="A31" s="10" t="s">
        <v>795</v>
      </c>
      <c r="B31" s="50">
        <v>9781761124945</v>
      </c>
      <c r="C31" s="10">
        <v>12.99</v>
      </c>
      <c r="D31" s="10">
        <v>14.99</v>
      </c>
      <c r="E31" s="51">
        <v>44927</v>
      </c>
      <c r="F31" s="10" t="s">
        <v>13</v>
      </c>
      <c r="G31" s="10" t="s">
        <v>797</v>
      </c>
      <c r="H31" s="10"/>
      <c r="I31" s="51"/>
      <c r="J31" s="10"/>
      <c r="K31" s="10"/>
    </row>
    <row r="32" spans="1:11" x14ac:dyDescent="0.25">
      <c r="A32" s="10" t="s">
        <v>796</v>
      </c>
      <c r="B32" s="50">
        <v>9781801081986</v>
      </c>
      <c r="C32" s="10">
        <v>12.99</v>
      </c>
      <c r="D32" s="10">
        <v>14.99</v>
      </c>
      <c r="E32" s="51">
        <v>44927</v>
      </c>
      <c r="F32" s="10" t="s">
        <v>10</v>
      </c>
      <c r="G32" s="10" t="s">
        <v>797</v>
      </c>
      <c r="H32" s="10"/>
      <c r="I32" s="51"/>
      <c r="J32" s="10"/>
      <c r="K32" s="10"/>
    </row>
    <row r="33" spans="1:11" x14ac:dyDescent="0.25">
      <c r="A33" s="10" t="s">
        <v>774</v>
      </c>
      <c r="B33" s="50">
        <v>9781761124938</v>
      </c>
      <c r="C33" s="10">
        <v>12.99</v>
      </c>
      <c r="D33" s="10">
        <v>14.99</v>
      </c>
      <c r="E33" s="51">
        <v>44927</v>
      </c>
      <c r="F33" s="10" t="s">
        <v>10</v>
      </c>
      <c r="G33" s="10" t="s">
        <v>797</v>
      </c>
      <c r="H33" s="10"/>
      <c r="I33" s="51"/>
      <c r="J33" s="10"/>
      <c r="K33" s="10"/>
    </row>
  </sheetData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9"/>
  <sheetViews>
    <sheetView zoomScaleNormal="100" workbookViewId="0"/>
  </sheetViews>
  <sheetFormatPr defaultRowHeight="15" x14ac:dyDescent="0.25"/>
  <cols>
    <col min="1" max="1" width="78.5703125" bestFit="1" customWidth="1"/>
    <col min="2" max="2" width="16.28515625" customWidth="1"/>
    <col min="3" max="4" width="8.85546875" style="30"/>
    <col min="5" max="5" width="12.7109375" bestFit="1" customWidth="1"/>
    <col min="6" max="6" width="12.5703125" bestFit="1" customWidth="1"/>
    <col min="7" max="7" width="14.42578125" customWidth="1"/>
    <col min="8" max="8" width="10" bestFit="1" customWidth="1"/>
  </cols>
  <sheetData>
    <row r="1" spans="1:8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8" x14ac:dyDescent="0.25">
      <c r="A2" s="24" t="s">
        <v>809</v>
      </c>
      <c r="B2" s="2"/>
      <c r="C2" s="1"/>
      <c r="D2" s="1"/>
      <c r="E2" s="1"/>
      <c r="F2" s="4"/>
      <c r="G2" s="4"/>
    </row>
    <row r="3" spans="1:8" x14ac:dyDescent="0.25">
      <c r="A3" s="53" t="s">
        <v>811</v>
      </c>
      <c r="B3" s="52">
        <v>9781760668129</v>
      </c>
      <c r="C3" s="56">
        <v>19.989999999999998</v>
      </c>
      <c r="D3" s="55">
        <v>24.99</v>
      </c>
      <c r="E3" s="3">
        <v>44927</v>
      </c>
      <c r="F3" s="53" t="s">
        <v>10</v>
      </c>
      <c r="G3" s="53" t="s">
        <v>855</v>
      </c>
      <c r="H3" s="54"/>
    </row>
    <row r="4" spans="1:8" x14ac:dyDescent="0.25">
      <c r="A4" s="53" t="s">
        <v>812</v>
      </c>
      <c r="B4" s="52">
        <v>9781760668211</v>
      </c>
      <c r="C4" s="56">
        <v>19.989999999999998</v>
      </c>
      <c r="D4" s="55">
        <v>24.99</v>
      </c>
      <c r="E4" s="3">
        <v>44927</v>
      </c>
      <c r="F4" s="53" t="s">
        <v>10</v>
      </c>
      <c r="G4" s="53" t="s">
        <v>855</v>
      </c>
      <c r="H4" s="54"/>
    </row>
    <row r="5" spans="1:8" x14ac:dyDescent="0.25">
      <c r="A5" s="53" t="s">
        <v>813</v>
      </c>
      <c r="B5" s="52">
        <v>9781743836934</v>
      </c>
      <c r="C5" s="56">
        <v>19.989999999999998</v>
      </c>
      <c r="D5" s="55">
        <v>24.99</v>
      </c>
      <c r="E5" s="3">
        <v>44927</v>
      </c>
      <c r="F5" s="53" t="s">
        <v>10</v>
      </c>
      <c r="G5" s="53" t="s">
        <v>855</v>
      </c>
      <c r="H5" s="54"/>
    </row>
    <row r="6" spans="1:8" x14ac:dyDescent="0.25">
      <c r="A6" s="53" t="s">
        <v>814</v>
      </c>
      <c r="B6" s="52">
        <v>9781760971571</v>
      </c>
      <c r="C6" s="56">
        <v>19.989999999999998</v>
      </c>
      <c r="D6" s="55">
        <v>24.99</v>
      </c>
      <c r="E6" s="3">
        <v>44927</v>
      </c>
      <c r="F6" s="53" t="s">
        <v>13</v>
      </c>
      <c r="G6" s="53" t="s">
        <v>855</v>
      </c>
      <c r="H6" s="54"/>
    </row>
    <row r="7" spans="1:8" x14ac:dyDescent="0.25">
      <c r="A7" s="53" t="s">
        <v>815</v>
      </c>
      <c r="B7" s="52">
        <v>9781760971595</v>
      </c>
      <c r="C7" s="56">
        <v>19.989999999999998</v>
      </c>
      <c r="D7" s="55">
        <v>24.99</v>
      </c>
      <c r="E7" s="3">
        <v>44927</v>
      </c>
      <c r="F7" s="53" t="s">
        <v>10</v>
      </c>
      <c r="G7" s="53" t="s">
        <v>855</v>
      </c>
      <c r="H7" s="54"/>
    </row>
    <row r="8" spans="1:8" x14ac:dyDescent="0.25">
      <c r="A8" s="53" t="s">
        <v>816</v>
      </c>
      <c r="B8" s="52">
        <v>9781760971953</v>
      </c>
      <c r="C8" s="56">
        <v>19.989999999999998</v>
      </c>
      <c r="D8" s="55">
        <v>24.99</v>
      </c>
      <c r="E8" s="3">
        <v>44927</v>
      </c>
      <c r="F8" s="53" t="s">
        <v>10</v>
      </c>
      <c r="G8" s="53" t="s">
        <v>855</v>
      </c>
      <c r="H8" s="54"/>
    </row>
    <row r="9" spans="1:8" x14ac:dyDescent="0.25">
      <c r="A9" s="53" t="s">
        <v>817</v>
      </c>
      <c r="B9" s="52">
        <v>9781760976002</v>
      </c>
      <c r="C9" s="56">
        <v>19.989999999999998</v>
      </c>
      <c r="D9" s="55">
        <v>24.99</v>
      </c>
      <c r="E9" s="3">
        <v>44927</v>
      </c>
      <c r="F9" s="53" t="s">
        <v>28</v>
      </c>
      <c r="G9" s="53" t="s">
        <v>855</v>
      </c>
      <c r="H9" s="54"/>
    </row>
    <row r="10" spans="1:8" x14ac:dyDescent="0.25">
      <c r="A10" s="53" t="s">
        <v>818</v>
      </c>
      <c r="B10" s="52">
        <v>9781760975722</v>
      </c>
      <c r="C10" s="56">
        <v>19.989999999999998</v>
      </c>
      <c r="D10" s="55">
        <v>24.99</v>
      </c>
      <c r="E10" s="3">
        <v>44927</v>
      </c>
      <c r="F10" s="53" t="s">
        <v>28</v>
      </c>
      <c r="G10" s="53" t="s">
        <v>855</v>
      </c>
      <c r="H10" s="54"/>
    </row>
    <row r="11" spans="1:8" x14ac:dyDescent="0.25">
      <c r="A11" s="53" t="s">
        <v>819</v>
      </c>
      <c r="B11" s="52">
        <v>9781761120374</v>
      </c>
      <c r="C11" s="56">
        <v>19.989999999999998</v>
      </c>
      <c r="D11" s="55">
        <v>24.99</v>
      </c>
      <c r="E11" s="3">
        <v>44927</v>
      </c>
      <c r="F11" s="53" t="s">
        <v>91</v>
      </c>
      <c r="G11" s="53" t="s">
        <v>855</v>
      </c>
      <c r="H11" s="54"/>
    </row>
    <row r="12" spans="1:8" x14ac:dyDescent="0.25">
      <c r="A12" s="53" t="s">
        <v>820</v>
      </c>
      <c r="B12" s="52">
        <v>9781761120381</v>
      </c>
      <c r="C12" s="56">
        <v>19.989999999999998</v>
      </c>
      <c r="D12" s="55">
        <v>24.99</v>
      </c>
      <c r="E12" s="3">
        <v>44927</v>
      </c>
      <c r="F12" s="53" t="s">
        <v>10</v>
      </c>
      <c r="G12" s="53" t="s">
        <v>855</v>
      </c>
      <c r="H12" s="54"/>
    </row>
    <row r="13" spans="1:8" x14ac:dyDescent="0.25">
      <c r="A13" s="53" t="s">
        <v>821</v>
      </c>
      <c r="B13" s="52">
        <v>9781761120091</v>
      </c>
      <c r="C13" s="56">
        <v>19.989999999999998</v>
      </c>
      <c r="D13" s="55">
        <v>24.99</v>
      </c>
      <c r="E13" s="3">
        <v>44927</v>
      </c>
      <c r="F13" s="53" t="s">
        <v>13</v>
      </c>
      <c r="G13" s="53" t="s">
        <v>855</v>
      </c>
      <c r="H13" s="54"/>
    </row>
    <row r="14" spans="1:8" x14ac:dyDescent="0.25">
      <c r="A14" s="53" t="s">
        <v>822</v>
      </c>
      <c r="B14" s="52">
        <v>9781761120367</v>
      </c>
      <c r="C14" s="56">
        <v>19.989999999999998</v>
      </c>
      <c r="D14" s="55">
        <v>24.99</v>
      </c>
      <c r="E14" s="3">
        <v>44927</v>
      </c>
      <c r="F14" s="53" t="s">
        <v>10</v>
      </c>
      <c r="G14" s="53" t="s">
        <v>810</v>
      </c>
      <c r="H14" s="54"/>
    </row>
    <row r="15" spans="1:8" x14ac:dyDescent="0.25">
      <c r="A15" s="53" t="s">
        <v>823</v>
      </c>
      <c r="B15" s="52">
        <v>9781761120169</v>
      </c>
      <c r="C15" s="56">
        <v>19.989999999999998</v>
      </c>
      <c r="D15" s="55">
        <v>24.99</v>
      </c>
      <c r="E15" s="3">
        <v>44927</v>
      </c>
      <c r="F15" s="53" t="s">
        <v>36</v>
      </c>
      <c r="G15" s="53" t="s">
        <v>855</v>
      </c>
      <c r="H15" s="54"/>
    </row>
    <row r="16" spans="1:8" x14ac:dyDescent="0.25">
      <c r="A16" s="53" t="s">
        <v>824</v>
      </c>
      <c r="B16" s="52">
        <v>9781761120206</v>
      </c>
      <c r="C16" s="56">
        <v>19.989999999999998</v>
      </c>
      <c r="D16" s="55">
        <v>24.99</v>
      </c>
      <c r="E16" s="3">
        <v>44927</v>
      </c>
      <c r="F16" s="53" t="s">
        <v>10</v>
      </c>
      <c r="G16" s="53" t="s">
        <v>810</v>
      </c>
      <c r="H16" s="54"/>
    </row>
    <row r="17" spans="1:8" x14ac:dyDescent="0.25">
      <c r="A17" s="53" t="s">
        <v>825</v>
      </c>
      <c r="B17" s="52">
        <v>9781761120190</v>
      </c>
      <c r="C17" s="56">
        <v>19.989999999999998</v>
      </c>
      <c r="D17" s="55">
        <v>24.99</v>
      </c>
      <c r="E17" s="3">
        <v>44927</v>
      </c>
      <c r="F17" s="53" t="s">
        <v>13</v>
      </c>
      <c r="G17" s="53" t="s">
        <v>810</v>
      </c>
      <c r="H17" s="54"/>
    </row>
    <row r="18" spans="1:8" x14ac:dyDescent="0.25">
      <c r="A18" s="53" t="s">
        <v>826</v>
      </c>
      <c r="B18" s="52">
        <v>9781760971588</v>
      </c>
      <c r="C18" s="56">
        <v>19.989999999999998</v>
      </c>
      <c r="D18" s="55">
        <v>24.99</v>
      </c>
      <c r="E18" s="3">
        <v>44927</v>
      </c>
      <c r="F18" s="53" t="s">
        <v>17</v>
      </c>
      <c r="G18" s="53" t="s">
        <v>855</v>
      </c>
      <c r="H18" s="54"/>
    </row>
    <row r="19" spans="1:8" x14ac:dyDescent="0.25">
      <c r="A19" s="53" t="s">
        <v>827</v>
      </c>
      <c r="B19" s="52">
        <v>9781761124211</v>
      </c>
      <c r="C19" s="56">
        <v>19.989999999999998</v>
      </c>
      <c r="D19" s="55">
        <v>24.99</v>
      </c>
      <c r="E19" s="3">
        <v>44927</v>
      </c>
      <c r="F19" s="53" t="s">
        <v>10</v>
      </c>
      <c r="G19" s="53" t="s">
        <v>810</v>
      </c>
      <c r="H19" s="54"/>
    </row>
    <row r="20" spans="1:8" x14ac:dyDescent="0.25">
      <c r="A20" s="53" t="s">
        <v>828</v>
      </c>
      <c r="B20" s="52">
        <v>9781761124266</v>
      </c>
      <c r="C20" s="56">
        <v>19.989999999999998</v>
      </c>
      <c r="D20" s="55">
        <v>24.99</v>
      </c>
      <c r="E20" s="3">
        <v>44927</v>
      </c>
      <c r="F20" s="53" t="s">
        <v>10</v>
      </c>
      <c r="G20" s="53" t="s">
        <v>810</v>
      </c>
      <c r="H20" s="54"/>
    </row>
    <row r="21" spans="1:8" x14ac:dyDescent="0.25">
      <c r="A21" s="53" t="s">
        <v>829</v>
      </c>
      <c r="B21" s="52">
        <v>9781761124136</v>
      </c>
      <c r="C21" s="56">
        <v>19.989999999999998</v>
      </c>
      <c r="D21" s="55">
        <v>24.99</v>
      </c>
      <c r="E21" s="3">
        <v>44927</v>
      </c>
      <c r="F21" s="53" t="s">
        <v>17</v>
      </c>
      <c r="G21" s="53" t="s">
        <v>855</v>
      </c>
      <c r="H21" s="54"/>
    </row>
    <row r="22" spans="1:8" x14ac:dyDescent="0.25">
      <c r="A22" s="53" t="s">
        <v>830</v>
      </c>
      <c r="B22" s="52">
        <v>9781761124143</v>
      </c>
      <c r="C22" s="56">
        <v>19.989999999999998</v>
      </c>
      <c r="D22" s="55">
        <v>24.99</v>
      </c>
      <c r="E22" s="3">
        <v>44927</v>
      </c>
      <c r="F22" s="53" t="s">
        <v>10</v>
      </c>
      <c r="G22" s="53" t="s">
        <v>810</v>
      </c>
      <c r="H22" s="54"/>
    </row>
    <row r="23" spans="1:8" x14ac:dyDescent="0.25">
      <c r="A23" s="53" t="s">
        <v>831</v>
      </c>
      <c r="B23" s="52">
        <v>9781761127489</v>
      </c>
      <c r="C23" s="56">
        <v>19.989999999999998</v>
      </c>
      <c r="D23" s="55">
        <v>24.99</v>
      </c>
      <c r="E23" s="3">
        <v>44927</v>
      </c>
      <c r="F23" s="53" t="s">
        <v>10</v>
      </c>
      <c r="G23" s="53" t="s">
        <v>855</v>
      </c>
      <c r="H23" s="54"/>
    </row>
    <row r="24" spans="1:8" x14ac:dyDescent="0.25">
      <c r="A24" s="53" t="s">
        <v>832</v>
      </c>
      <c r="B24" s="52">
        <v>9781761125577</v>
      </c>
      <c r="C24" s="56">
        <v>19.989999999999998</v>
      </c>
      <c r="D24" s="55">
        <v>24.99</v>
      </c>
      <c r="E24" s="3">
        <v>44927</v>
      </c>
      <c r="F24" s="53" t="s">
        <v>56</v>
      </c>
      <c r="G24" s="53" t="s">
        <v>855</v>
      </c>
      <c r="H24" s="54"/>
    </row>
    <row r="25" spans="1:8" x14ac:dyDescent="0.25">
      <c r="A25" s="53" t="s">
        <v>833</v>
      </c>
      <c r="B25" s="52">
        <v>9781761120244</v>
      </c>
      <c r="C25" s="56">
        <v>19.989999999999998</v>
      </c>
      <c r="D25" s="55">
        <v>24.99</v>
      </c>
      <c r="E25" s="3">
        <v>44927</v>
      </c>
      <c r="F25" s="53" t="s">
        <v>24</v>
      </c>
      <c r="G25" s="53" t="s">
        <v>810</v>
      </c>
      <c r="H25" s="54"/>
    </row>
    <row r="26" spans="1:8" x14ac:dyDescent="0.25">
      <c r="A26" s="53" t="s">
        <v>834</v>
      </c>
      <c r="B26" s="52">
        <v>9781761123184</v>
      </c>
      <c r="C26" s="56">
        <v>19.989999999999998</v>
      </c>
      <c r="D26" s="55">
        <v>24.99</v>
      </c>
      <c r="E26" s="3">
        <v>44927</v>
      </c>
      <c r="F26" s="53" t="s">
        <v>28</v>
      </c>
      <c r="G26" s="53" t="s">
        <v>855</v>
      </c>
      <c r="H26" s="54"/>
    </row>
    <row r="27" spans="1:8" x14ac:dyDescent="0.25">
      <c r="A27" s="53" t="s">
        <v>835</v>
      </c>
      <c r="B27" s="52">
        <v>9781761129551</v>
      </c>
      <c r="C27" s="56">
        <v>19.989999999999998</v>
      </c>
      <c r="D27" s="55">
        <v>24.99</v>
      </c>
      <c r="E27" s="3">
        <v>44927</v>
      </c>
      <c r="F27" s="53" t="s">
        <v>10</v>
      </c>
      <c r="G27" s="53" t="s">
        <v>810</v>
      </c>
      <c r="H27" s="54"/>
    </row>
    <row r="28" spans="1:8" x14ac:dyDescent="0.25">
      <c r="A28" s="53" t="s">
        <v>836</v>
      </c>
      <c r="B28" s="52">
        <v>9781761127267</v>
      </c>
      <c r="C28" s="56">
        <v>19.989999999999998</v>
      </c>
      <c r="D28" s="55">
        <v>24.99</v>
      </c>
      <c r="E28" s="3">
        <v>44927</v>
      </c>
      <c r="F28" s="53" t="s">
        <v>24</v>
      </c>
      <c r="G28" s="53" t="s">
        <v>855</v>
      </c>
      <c r="H28" s="54"/>
    </row>
    <row r="29" spans="1:8" x14ac:dyDescent="0.25">
      <c r="A29" s="53" t="s">
        <v>837</v>
      </c>
      <c r="B29" s="52">
        <v>9781761120237</v>
      </c>
      <c r="C29" s="56">
        <v>19.989999999999998</v>
      </c>
      <c r="D29" s="55">
        <v>24.99</v>
      </c>
      <c r="E29" s="3">
        <v>44927</v>
      </c>
      <c r="F29" s="53" t="s">
        <v>49</v>
      </c>
      <c r="G29" s="53" t="s">
        <v>855</v>
      </c>
      <c r="H29" s="54"/>
    </row>
    <row r="30" spans="1:8" x14ac:dyDescent="0.25">
      <c r="A30" s="53" t="s">
        <v>838</v>
      </c>
      <c r="B30" s="52">
        <v>9781761128158</v>
      </c>
      <c r="C30" s="56">
        <v>19.989999999999998</v>
      </c>
      <c r="D30" s="55">
        <v>24.99</v>
      </c>
      <c r="E30" s="3">
        <v>44927</v>
      </c>
      <c r="F30" s="53" t="s">
        <v>24</v>
      </c>
      <c r="G30" s="53" t="s">
        <v>855</v>
      </c>
      <c r="H30" s="54"/>
    </row>
    <row r="31" spans="1:8" x14ac:dyDescent="0.25">
      <c r="A31" s="53" t="s">
        <v>839</v>
      </c>
      <c r="B31" s="52">
        <v>9781761120213</v>
      </c>
      <c r="C31" s="56">
        <v>19.989999999999998</v>
      </c>
      <c r="D31" s="55">
        <v>24.99</v>
      </c>
      <c r="E31" s="3">
        <v>44927</v>
      </c>
      <c r="F31" s="53" t="s">
        <v>15</v>
      </c>
      <c r="G31" s="53" t="s">
        <v>810</v>
      </c>
      <c r="H31" s="54"/>
    </row>
    <row r="32" spans="1:8" x14ac:dyDescent="0.25">
      <c r="A32" s="53" t="s">
        <v>840</v>
      </c>
      <c r="B32" s="52">
        <v>9781761120220</v>
      </c>
      <c r="C32" s="56">
        <v>19.989999999999998</v>
      </c>
      <c r="D32" s="55">
        <v>24.99</v>
      </c>
      <c r="E32" s="3">
        <v>44927</v>
      </c>
      <c r="F32" s="53" t="s">
        <v>34</v>
      </c>
      <c r="G32" s="53" t="s">
        <v>810</v>
      </c>
      <c r="H32" s="54"/>
    </row>
    <row r="33" spans="1:8" x14ac:dyDescent="0.25">
      <c r="A33" s="53" t="s">
        <v>841</v>
      </c>
      <c r="B33" s="52">
        <v>9781761129438</v>
      </c>
      <c r="C33" s="56">
        <v>19.989999999999998</v>
      </c>
      <c r="D33" s="55">
        <v>24.99</v>
      </c>
      <c r="E33" s="3">
        <v>44927</v>
      </c>
      <c r="F33" s="53" t="s">
        <v>91</v>
      </c>
      <c r="G33" s="53" t="s">
        <v>810</v>
      </c>
      <c r="H33" s="54"/>
    </row>
    <row r="34" spans="1:8" x14ac:dyDescent="0.25">
      <c r="A34" s="53" t="s">
        <v>842</v>
      </c>
      <c r="B34" s="52">
        <v>9781761128066</v>
      </c>
      <c r="C34" s="56">
        <v>19.989999999999998</v>
      </c>
      <c r="D34" s="55">
        <v>24.99</v>
      </c>
      <c r="E34" s="3">
        <v>44927</v>
      </c>
      <c r="F34" s="53" t="s">
        <v>28</v>
      </c>
      <c r="G34" s="53" t="s">
        <v>810</v>
      </c>
      <c r="H34" s="54"/>
    </row>
    <row r="35" spans="1:8" x14ac:dyDescent="0.25">
      <c r="A35" s="53" t="s">
        <v>843</v>
      </c>
      <c r="B35" s="52">
        <v>9781761200403</v>
      </c>
      <c r="C35" s="56">
        <v>19.989999999999998</v>
      </c>
      <c r="D35" s="55">
        <v>24.99</v>
      </c>
      <c r="E35" s="3">
        <v>44927</v>
      </c>
      <c r="F35" s="53" t="s">
        <v>10</v>
      </c>
      <c r="G35" s="53" t="s">
        <v>810</v>
      </c>
      <c r="H35" s="54"/>
    </row>
    <row r="36" spans="1:8" x14ac:dyDescent="0.25">
      <c r="A36" s="53" t="s">
        <v>844</v>
      </c>
      <c r="B36" s="52">
        <v>9781761129131</v>
      </c>
      <c r="C36" s="56">
        <v>19.989999999999998</v>
      </c>
      <c r="D36" s="55">
        <v>24.99</v>
      </c>
      <c r="E36" s="3">
        <v>44927</v>
      </c>
      <c r="F36" s="53" t="s">
        <v>28</v>
      </c>
      <c r="G36" s="53" t="s">
        <v>810</v>
      </c>
      <c r="H36" s="54"/>
    </row>
    <row r="37" spans="1:8" x14ac:dyDescent="0.25">
      <c r="A37" s="53" t="s">
        <v>845</v>
      </c>
      <c r="B37" s="52">
        <v>9781761201172</v>
      </c>
      <c r="C37" s="56">
        <v>19.989999999999998</v>
      </c>
      <c r="D37" s="55">
        <v>24.99</v>
      </c>
      <c r="E37" s="3">
        <v>44927</v>
      </c>
      <c r="F37" s="53" t="s">
        <v>17</v>
      </c>
      <c r="G37" s="53" t="s">
        <v>810</v>
      </c>
      <c r="H37" s="54"/>
    </row>
    <row r="38" spans="1:8" x14ac:dyDescent="0.25">
      <c r="A38" s="53" t="s">
        <v>846</v>
      </c>
      <c r="B38" s="52">
        <v>9781761201578</v>
      </c>
      <c r="C38" s="56">
        <v>19.989999999999998</v>
      </c>
      <c r="D38" s="55">
        <v>24.99</v>
      </c>
      <c r="E38" s="3">
        <v>44927</v>
      </c>
      <c r="F38" s="53" t="s">
        <v>808</v>
      </c>
      <c r="G38" s="53" t="s">
        <v>810</v>
      </c>
      <c r="H38" s="54"/>
    </row>
    <row r="39" spans="1:8" x14ac:dyDescent="0.25">
      <c r="A39" s="53" t="s">
        <v>839</v>
      </c>
      <c r="B39" s="52">
        <v>9781761120213</v>
      </c>
      <c r="C39" s="56">
        <v>19.989999999999998</v>
      </c>
      <c r="D39" s="55">
        <v>24.99</v>
      </c>
      <c r="E39" s="3">
        <v>44927</v>
      </c>
      <c r="F39" s="53" t="s">
        <v>15</v>
      </c>
      <c r="G39" s="53" t="s">
        <v>810</v>
      </c>
      <c r="H39" s="54"/>
    </row>
    <row r="40" spans="1:8" x14ac:dyDescent="0.25">
      <c r="A40" s="53" t="s">
        <v>847</v>
      </c>
      <c r="B40" s="52">
        <v>9781761203299</v>
      </c>
      <c r="C40" s="56">
        <v>19.989999999999998</v>
      </c>
      <c r="D40" s="55">
        <v>24.99</v>
      </c>
      <c r="E40" s="3">
        <v>44927</v>
      </c>
      <c r="F40" s="53" t="s">
        <v>24</v>
      </c>
      <c r="G40" s="53" t="s">
        <v>810</v>
      </c>
      <c r="H40" s="54"/>
    </row>
    <row r="41" spans="1:8" x14ac:dyDescent="0.25">
      <c r="A41" s="53" t="s">
        <v>848</v>
      </c>
      <c r="B41" s="52">
        <v>9781761201561</v>
      </c>
      <c r="C41" s="56">
        <v>19.989999999999998</v>
      </c>
      <c r="D41" s="55">
        <v>24.99</v>
      </c>
      <c r="E41" s="3">
        <v>44927</v>
      </c>
      <c r="F41" s="53" t="s">
        <v>857</v>
      </c>
      <c r="G41" s="53" t="s">
        <v>810</v>
      </c>
      <c r="H41" s="54"/>
    </row>
    <row r="42" spans="1:8" x14ac:dyDescent="0.25">
      <c r="A42" s="53" t="s">
        <v>849</v>
      </c>
      <c r="B42" s="52">
        <v>9781761200113</v>
      </c>
      <c r="C42" s="56">
        <v>19.989999999999998</v>
      </c>
      <c r="D42" s="55">
        <v>24.99</v>
      </c>
      <c r="E42" s="3">
        <v>44927</v>
      </c>
      <c r="F42" s="53" t="s">
        <v>13</v>
      </c>
      <c r="G42" s="53" t="s">
        <v>810</v>
      </c>
      <c r="H42" s="54"/>
    </row>
    <row r="43" spans="1:8" x14ac:dyDescent="0.25">
      <c r="A43" s="53" t="s">
        <v>858</v>
      </c>
      <c r="B43" s="52">
        <v>9781761204111</v>
      </c>
      <c r="C43" s="56">
        <v>19.989999999999998</v>
      </c>
      <c r="D43" s="55">
        <v>24.99</v>
      </c>
      <c r="E43" s="3">
        <v>44927</v>
      </c>
      <c r="F43" s="53" t="s">
        <v>17</v>
      </c>
      <c r="G43" s="53" t="s">
        <v>810</v>
      </c>
      <c r="H43" s="54"/>
    </row>
    <row r="44" spans="1:8" x14ac:dyDescent="0.25">
      <c r="A44" s="53" t="s">
        <v>859</v>
      </c>
      <c r="B44" s="52">
        <v>9781761207969</v>
      </c>
      <c r="C44" s="56">
        <v>19.989999999999998</v>
      </c>
      <c r="D44" s="55">
        <v>24.99</v>
      </c>
      <c r="E44" s="3">
        <v>44927</v>
      </c>
      <c r="F44" s="53" t="s">
        <v>56</v>
      </c>
      <c r="G44" s="53" t="s">
        <v>810</v>
      </c>
      <c r="H44" s="54"/>
    </row>
    <row r="45" spans="1:8" x14ac:dyDescent="0.25">
      <c r="A45" s="53" t="s">
        <v>850</v>
      </c>
      <c r="B45" s="52">
        <v>9781761202278</v>
      </c>
      <c r="C45" s="56">
        <v>19.989999999999998</v>
      </c>
      <c r="D45" s="55">
        <v>24.99</v>
      </c>
      <c r="E45" s="3">
        <v>44927</v>
      </c>
      <c r="F45" s="53" t="s">
        <v>28</v>
      </c>
      <c r="G45" s="53" t="s">
        <v>810</v>
      </c>
      <c r="H45" s="54"/>
    </row>
    <row r="46" spans="1:8" x14ac:dyDescent="0.25">
      <c r="A46" s="53" t="s">
        <v>851</v>
      </c>
      <c r="B46" s="52">
        <v>9781761207471</v>
      </c>
      <c r="C46" s="56">
        <v>19.989999999999998</v>
      </c>
      <c r="D46" s="55">
        <v>24.99</v>
      </c>
      <c r="E46" s="3">
        <v>44927</v>
      </c>
      <c r="F46" s="53" t="s">
        <v>10</v>
      </c>
      <c r="G46" s="53" t="s">
        <v>810</v>
      </c>
      <c r="H46" s="54"/>
    </row>
    <row r="47" spans="1:8" x14ac:dyDescent="0.25">
      <c r="A47" s="53" t="s">
        <v>852</v>
      </c>
      <c r="B47" s="52">
        <v>9781761290640</v>
      </c>
      <c r="C47" s="56">
        <v>19.989999999999998</v>
      </c>
      <c r="D47" s="55">
        <v>24.99</v>
      </c>
      <c r="E47" s="3">
        <v>44927</v>
      </c>
      <c r="F47" s="53" t="s">
        <v>49</v>
      </c>
      <c r="G47" s="53" t="s">
        <v>810</v>
      </c>
      <c r="H47" s="54"/>
    </row>
    <row r="48" spans="1:8" x14ac:dyDescent="0.25">
      <c r="A48" s="53" t="s">
        <v>853</v>
      </c>
      <c r="B48" s="52">
        <v>9781761292699</v>
      </c>
      <c r="C48" s="56">
        <v>19.989999999999998</v>
      </c>
      <c r="D48" s="55">
        <v>24.99</v>
      </c>
      <c r="E48" s="3">
        <v>44927</v>
      </c>
      <c r="F48" s="53" t="s">
        <v>10</v>
      </c>
      <c r="G48" s="53" t="s">
        <v>856</v>
      </c>
      <c r="H48" s="54"/>
    </row>
    <row r="49" spans="1:8" x14ac:dyDescent="0.25">
      <c r="A49" s="53" t="s">
        <v>854</v>
      </c>
      <c r="B49" s="52">
        <v>9781761291210</v>
      </c>
      <c r="C49" s="56">
        <v>19.989999999999998</v>
      </c>
      <c r="D49" s="55">
        <v>24.99</v>
      </c>
      <c r="E49" s="3">
        <v>44927</v>
      </c>
      <c r="F49" s="53" t="s">
        <v>808</v>
      </c>
      <c r="G49" s="53" t="s">
        <v>856</v>
      </c>
      <c r="H49" s="54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"/>
  <sheetViews>
    <sheetView workbookViewId="0">
      <pane ySplit="2" topLeftCell="A3" activePane="bottomLeft" state="frozen"/>
      <selection activeCell="E1" sqref="E1"/>
      <selection pane="bottomLeft"/>
    </sheetView>
  </sheetViews>
  <sheetFormatPr defaultRowHeight="15" x14ac:dyDescent="0.25"/>
  <cols>
    <col min="1" max="1" width="60.7109375" customWidth="1"/>
    <col min="2" max="2" width="14.7109375" customWidth="1"/>
    <col min="3" max="5" width="12.7109375" customWidth="1"/>
    <col min="6" max="6" width="15.7109375" customWidth="1"/>
    <col min="7" max="7" width="11.85546875" bestFit="1" customWidth="1"/>
    <col min="8" max="8" width="6.28515625" bestFit="1" customWidth="1"/>
  </cols>
  <sheetData>
    <row r="1" spans="1:7" ht="13.5" customHeight="1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ht="13.5" customHeight="1" x14ac:dyDescent="0.25">
      <c r="A2" s="24" t="s">
        <v>156</v>
      </c>
      <c r="B2" s="2"/>
      <c r="C2" s="1"/>
      <c r="D2" s="1"/>
      <c r="E2" s="1"/>
      <c r="F2" s="4"/>
      <c r="G2" s="4"/>
    </row>
    <row r="3" spans="1:7" ht="12.75" customHeight="1" x14ac:dyDescent="0.25">
      <c r="A3" s="17" t="s">
        <v>72</v>
      </c>
      <c r="B3" s="19">
        <v>9781761201912</v>
      </c>
      <c r="C3" s="26">
        <v>24.99</v>
      </c>
      <c r="D3" s="5">
        <v>29.99</v>
      </c>
      <c r="E3" s="3">
        <v>44866</v>
      </c>
      <c r="F3" s="17" t="s">
        <v>10</v>
      </c>
      <c r="G3" s="18" t="s">
        <v>73</v>
      </c>
    </row>
    <row r="4" spans="1:7" ht="12.75" customHeight="1" x14ac:dyDescent="0.25">
      <c r="A4" s="17" t="s">
        <v>74</v>
      </c>
      <c r="B4" s="19">
        <v>9781761207075</v>
      </c>
      <c r="C4" s="26">
        <v>24.99</v>
      </c>
      <c r="D4" s="5">
        <v>29.99</v>
      </c>
      <c r="E4" s="3">
        <v>44866</v>
      </c>
      <c r="F4" s="17" t="s">
        <v>10</v>
      </c>
      <c r="G4" s="18" t="s">
        <v>73</v>
      </c>
    </row>
    <row r="5" spans="1:7" ht="12.75" customHeight="1" x14ac:dyDescent="0.25">
      <c r="A5" s="17" t="s">
        <v>75</v>
      </c>
      <c r="B5" s="19">
        <v>9781761205736</v>
      </c>
      <c r="C5" s="26">
        <v>24.99</v>
      </c>
      <c r="D5" s="5">
        <v>29.99</v>
      </c>
      <c r="E5" s="3">
        <v>44866</v>
      </c>
      <c r="F5" s="17" t="s">
        <v>13</v>
      </c>
      <c r="G5" s="18" t="s">
        <v>76</v>
      </c>
    </row>
    <row r="6" spans="1:7" ht="12.75" customHeight="1" x14ac:dyDescent="0.25">
      <c r="A6" s="17" t="s">
        <v>77</v>
      </c>
      <c r="B6" s="19">
        <v>9781761124693</v>
      </c>
      <c r="C6" s="26">
        <v>24.99</v>
      </c>
      <c r="D6" s="5">
        <v>29.99</v>
      </c>
      <c r="E6" s="3">
        <v>44866</v>
      </c>
      <c r="F6" s="17" t="s">
        <v>13</v>
      </c>
      <c r="G6" s="18" t="s">
        <v>73</v>
      </c>
    </row>
    <row r="7" spans="1:7" ht="12.75" customHeight="1" x14ac:dyDescent="0.25">
      <c r="A7" s="17" t="s">
        <v>78</v>
      </c>
      <c r="B7" s="19">
        <v>9781761292477</v>
      </c>
      <c r="C7" s="26">
        <v>24.99</v>
      </c>
      <c r="D7" s="5">
        <v>29.99</v>
      </c>
      <c r="E7" s="3">
        <v>44866</v>
      </c>
      <c r="F7" s="17" t="s">
        <v>10</v>
      </c>
      <c r="G7" s="18" t="s">
        <v>73</v>
      </c>
    </row>
  </sheetData>
  <sortState xmlns:xlrd2="http://schemas.microsoft.com/office/spreadsheetml/2017/richdata2" ref="A4:H8">
    <sortCondition ref="A4:A8"/>
  </sortState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49"/>
  <sheetViews>
    <sheetView workbookViewId="0">
      <pane ySplit="2" topLeftCell="A3" activePane="bottomLeft" state="frozen"/>
      <selection activeCell="E1" sqref="E1"/>
      <selection pane="bottomLeft"/>
    </sheetView>
  </sheetViews>
  <sheetFormatPr defaultRowHeight="15" x14ac:dyDescent="0.25"/>
  <cols>
    <col min="1" max="1" width="63.28515625" bestFit="1" customWidth="1"/>
    <col min="2" max="2" width="14.7109375" customWidth="1"/>
    <col min="3" max="5" width="12.7109375" customWidth="1"/>
    <col min="6" max="6" width="15.7109375" customWidth="1"/>
    <col min="7" max="7" width="11.5703125" bestFit="1" customWidth="1"/>
    <col min="8" max="8" width="6.28515625" bestFit="1" customWidth="1"/>
  </cols>
  <sheetData>
    <row r="1" spans="1:7" x14ac:dyDescent="0.25">
      <c r="A1" s="22" t="s">
        <v>4</v>
      </c>
      <c r="B1" s="23" t="s">
        <v>5</v>
      </c>
      <c r="C1" s="23" t="s">
        <v>6</v>
      </c>
      <c r="D1" s="23" t="s">
        <v>7</v>
      </c>
      <c r="E1" s="23" t="s">
        <v>8</v>
      </c>
      <c r="F1" s="23" t="s">
        <v>152</v>
      </c>
      <c r="G1" s="23" t="s">
        <v>9</v>
      </c>
    </row>
    <row r="2" spans="1:7" x14ac:dyDescent="0.25">
      <c r="A2" s="24" t="s">
        <v>157</v>
      </c>
      <c r="B2" s="2"/>
      <c r="C2" s="1"/>
      <c r="D2" s="1"/>
      <c r="E2" s="1"/>
      <c r="F2" s="4"/>
      <c r="G2" s="4"/>
    </row>
    <row r="3" spans="1:7" s="10" customFormat="1" ht="12.75" x14ac:dyDescent="0.2">
      <c r="A3" s="15" t="s">
        <v>11</v>
      </c>
      <c r="B3" s="16">
        <v>9781760669652</v>
      </c>
      <c r="C3" s="21">
        <v>16.989999999999998</v>
      </c>
      <c r="D3" s="5">
        <v>19.989999999999998</v>
      </c>
      <c r="E3" s="3">
        <v>44835</v>
      </c>
      <c r="F3" s="15" t="s">
        <v>10</v>
      </c>
      <c r="G3" s="20" t="s">
        <v>12</v>
      </c>
    </row>
    <row r="4" spans="1:7" s="10" customFormat="1" ht="12.75" x14ac:dyDescent="0.2">
      <c r="A4" s="15" t="s">
        <v>14</v>
      </c>
      <c r="B4" s="16">
        <v>9781760669621</v>
      </c>
      <c r="C4" s="21">
        <v>16.989999999999998</v>
      </c>
      <c r="D4" s="5">
        <v>19.989999999999998</v>
      </c>
      <c r="E4" s="3">
        <v>44835</v>
      </c>
      <c r="F4" s="15" t="s">
        <v>13</v>
      </c>
      <c r="G4" s="20" t="s">
        <v>12</v>
      </c>
    </row>
    <row r="5" spans="1:7" s="10" customFormat="1" ht="12.75" x14ac:dyDescent="0.2">
      <c r="A5" s="15" t="s">
        <v>16</v>
      </c>
      <c r="B5" s="16">
        <v>9781760669638</v>
      </c>
      <c r="C5" s="21">
        <v>16.989999999999998</v>
      </c>
      <c r="D5" s="5">
        <v>19.989999999999998</v>
      </c>
      <c r="E5" s="3">
        <v>44835</v>
      </c>
      <c r="F5" s="15" t="s">
        <v>15</v>
      </c>
      <c r="G5" s="20" t="s">
        <v>12</v>
      </c>
    </row>
    <row r="6" spans="1:7" s="10" customFormat="1" ht="12.75" x14ac:dyDescent="0.2">
      <c r="A6" s="15" t="s">
        <v>18</v>
      </c>
      <c r="B6" s="16">
        <v>9781760669645</v>
      </c>
      <c r="C6" s="21">
        <v>16.989999999999998</v>
      </c>
      <c r="D6" s="5">
        <v>19.989999999999998</v>
      </c>
      <c r="E6" s="3">
        <v>44835</v>
      </c>
      <c r="F6" s="15" t="s">
        <v>17</v>
      </c>
      <c r="G6" s="20" t="s">
        <v>12</v>
      </c>
    </row>
    <row r="7" spans="1:7" s="10" customFormat="1" ht="12.75" x14ac:dyDescent="0.2">
      <c r="A7" s="15" t="s">
        <v>19</v>
      </c>
      <c r="B7" s="16">
        <v>9781760669614</v>
      </c>
      <c r="C7" s="21">
        <v>16.989999999999998</v>
      </c>
      <c r="D7" s="5">
        <v>19.989999999999998</v>
      </c>
      <c r="E7" s="3">
        <v>44835</v>
      </c>
      <c r="F7" s="15" t="s">
        <v>10</v>
      </c>
      <c r="G7" s="20" t="s">
        <v>12</v>
      </c>
    </row>
    <row r="8" spans="1:7" s="10" customFormat="1" ht="12.75" x14ac:dyDescent="0.2">
      <c r="A8" s="15" t="s">
        <v>20</v>
      </c>
      <c r="B8" s="16">
        <v>9781760668082</v>
      </c>
      <c r="C8" s="21">
        <v>16.989999999999998</v>
      </c>
      <c r="D8" s="5">
        <v>19.989999999999998</v>
      </c>
      <c r="E8" s="3">
        <v>44835</v>
      </c>
      <c r="F8" s="15" t="s">
        <v>15</v>
      </c>
      <c r="G8" s="20" t="s">
        <v>12</v>
      </c>
    </row>
    <row r="9" spans="1:7" s="10" customFormat="1" ht="12.75" x14ac:dyDescent="0.2">
      <c r="A9" s="15" t="s">
        <v>21</v>
      </c>
      <c r="B9" s="16">
        <v>9781760668099</v>
      </c>
      <c r="C9" s="21">
        <v>16.989999999999998</v>
      </c>
      <c r="D9" s="5">
        <v>19.989999999999998</v>
      </c>
      <c r="E9" s="3">
        <v>44835</v>
      </c>
      <c r="F9" s="15" t="s">
        <v>10</v>
      </c>
      <c r="G9" s="20" t="s">
        <v>12</v>
      </c>
    </row>
    <row r="10" spans="1:7" s="10" customFormat="1" ht="12.75" x14ac:dyDescent="0.2">
      <c r="A10" s="15" t="s">
        <v>22</v>
      </c>
      <c r="B10" s="16">
        <v>9781743831403</v>
      </c>
      <c r="C10" s="21">
        <v>16.989999999999998</v>
      </c>
      <c r="D10" s="5">
        <v>19.989999999999998</v>
      </c>
      <c r="E10" s="3">
        <v>44835</v>
      </c>
      <c r="F10" s="15" t="s">
        <v>13</v>
      </c>
      <c r="G10" s="20" t="s">
        <v>12</v>
      </c>
    </row>
    <row r="11" spans="1:7" s="10" customFormat="1" ht="12.75" x14ac:dyDescent="0.2">
      <c r="A11" s="15" t="s">
        <v>23</v>
      </c>
      <c r="B11" s="16">
        <v>9781760667818</v>
      </c>
      <c r="C11" s="21">
        <v>16.989999999999998</v>
      </c>
      <c r="D11" s="5">
        <v>19.989999999999998</v>
      </c>
      <c r="E11" s="3">
        <v>44835</v>
      </c>
      <c r="F11" s="15" t="s">
        <v>15</v>
      </c>
      <c r="G11" s="20" t="s">
        <v>12</v>
      </c>
    </row>
    <row r="12" spans="1:7" s="10" customFormat="1" ht="12.75" x14ac:dyDescent="0.2">
      <c r="A12" s="15" t="s">
        <v>25</v>
      </c>
      <c r="B12" s="16">
        <v>9781760667832</v>
      </c>
      <c r="C12" s="21">
        <v>16.989999999999998</v>
      </c>
      <c r="D12" s="5">
        <v>19.989999999999998</v>
      </c>
      <c r="E12" s="3">
        <v>44835</v>
      </c>
      <c r="F12" s="15" t="s">
        <v>24</v>
      </c>
      <c r="G12" s="20" t="s">
        <v>12</v>
      </c>
    </row>
    <row r="13" spans="1:7" s="10" customFormat="1" ht="12.75" x14ac:dyDescent="0.2">
      <c r="A13" s="15" t="s">
        <v>26</v>
      </c>
      <c r="B13" s="16">
        <v>9781760667849</v>
      </c>
      <c r="C13" s="21">
        <v>16.989999999999998</v>
      </c>
      <c r="D13" s="5">
        <v>19.989999999999998</v>
      </c>
      <c r="E13" s="3">
        <v>44835</v>
      </c>
      <c r="F13" s="15" t="s">
        <v>10</v>
      </c>
      <c r="G13" s="20" t="s">
        <v>12</v>
      </c>
    </row>
    <row r="14" spans="1:7" s="10" customFormat="1" ht="12.75" x14ac:dyDescent="0.2">
      <c r="A14" s="15" t="s">
        <v>27</v>
      </c>
      <c r="B14" s="16">
        <v>9781760667856</v>
      </c>
      <c r="C14" s="21">
        <v>16.989999999999998</v>
      </c>
      <c r="D14" s="5">
        <v>19.989999999999998</v>
      </c>
      <c r="E14" s="3">
        <v>44835</v>
      </c>
      <c r="F14" s="15" t="s">
        <v>10</v>
      </c>
      <c r="G14" s="20" t="s">
        <v>12</v>
      </c>
    </row>
    <row r="15" spans="1:7" s="10" customFormat="1" ht="12.75" x14ac:dyDescent="0.2">
      <c r="A15" s="15" t="s">
        <v>29</v>
      </c>
      <c r="B15" s="16">
        <v>9781743833872</v>
      </c>
      <c r="C15" s="21">
        <v>16.989999999999998</v>
      </c>
      <c r="D15" s="5">
        <v>19.989999999999998</v>
      </c>
      <c r="E15" s="3">
        <v>44835</v>
      </c>
      <c r="F15" s="15" t="s">
        <v>28</v>
      </c>
      <c r="G15" s="20" t="s">
        <v>12</v>
      </c>
    </row>
    <row r="16" spans="1:7" s="10" customFormat="1" ht="12.75" x14ac:dyDescent="0.2">
      <c r="A16" s="15" t="s">
        <v>30</v>
      </c>
      <c r="B16" s="16">
        <v>9781743833865</v>
      </c>
      <c r="C16" s="21">
        <v>16.989999999999998</v>
      </c>
      <c r="D16" s="5">
        <v>19.989999999999998</v>
      </c>
      <c r="E16" s="3">
        <v>44835</v>
      </c>
      <c r="F16" s="15" t="s">
        <v>28</v>
      </c>
      <c r="G16" s="20" t="s">
        <v>12</v>
      </c>
    </row>
    <row r="17" spans="1:7" s="10" customFormat="1" ht="12.75" x14ac:dyDescent="0.2">
      <c r="A17" s="15" t="s">
        <v>31</v>
      </c>
      <c r="B17" s="16">
        <v>9781743837771</v>
      </c>
      <c r="C17" s="21">
        <v>16.989999999999998</v>
      </c>
      <c r="D17" s="5">
        <v>19.989999999999998</v>
      </c>
      <c r="E17" s="3">
        <v>44835</v>
      </c>
      <c r="F17" s="15" t="s">
        <v>24</v>
      </c>
      <c r="G17" s="20" t="s">
        <v>12</v>
      </c>
    </row>
    <row r="18" spans="1:7" s="10" customFormat="1" ht="12.75" x14ac:dyDescent="0.2">
      <c r="A18" s="15" t="s">
        <v>32</v>
      </c>
      <c r="B18" s="16">
        <v>9781743838723</v>
      </c>
      <c r="C18" s="21">
        <v>16.989999999999998</v>
      </c>
      <c r="D18" s="5">
        <v>19.989999999999998</v>
      </c>
      <c r="E18" s="3">
        <v>44835</v>
      </c>
      <c r="F18" s="15" t="s">
        <v>10</v>
      </c>
      <c r="G18" s="20" t="s">
        <v>12</v>
      </c>
    </row>
    <row r="19" spans="1:7" s="10" customFormat="1" ht="12.75" x14ac:dyDescent="0.2">
      <c r="A19" s="15" t="s">
        <v>33</v>
      </c>
      <c r="B19" s="16">
        <v>9781743838174</v>
      </c>
      <c r="C19" s="21">
        <v>16.989999999999998</v>
      </c>
      <c r="D19" s="5">
        <v>19.989999999999998</v>
      </c>
      <c r="E19" s="3">
        <v>44835</v>
      </c>
      <c r="F19" s="15" t="s">
        <v>24</v>
      </c>
      <c r="G19" s="20" t="s">
        <v>12</v>
      </c>
    </row>
    <row r="20" spans="1:7" s="10" customFormat="1" ht="12.75" x14ac:dyDescent="0.2">
      <c r="A20" s="15" t="s">
        <v>35</v>
      </c>
      <c r="B20" s="16">
        <v>9781760971502</v>
      </c>
      <c r="C20" s="21">
        <v>16.989999999999998</v>
      </c>
      <c r="D20" s="5">
        <v>19.989999999999998</v>
      </c>
      <c r="E20" s="3">
        <v>44835</v>
      </c>
      <c r="F20" s="15" t="s">
        <v>34</v>
      </c>
      <c r="G20" s="20" t="s">
        <v>12</v>
      </c>
    </row>
    <row r="21" spans="1:7" s="10" customFormat="1" ht="12.75" x14ac:dyDescent="0.2">
      <c r="A21" s="15" t="s">
        <v>37</v>
      </c>
      <c r="B21" s="16">
        <v>9781760972011</v>
      </c>
      <c r="C21" s="21">
        <v>16.989999999999998</v>
      </c>
      <c r="D21" s="5">
        <v>19.989999999999998</v>
      </c>
      <c r="E21" s="3">
        <v>44835</v>
      </c>
      <c r="F21" s="15" t="s">
        <v>36</v>
      </c>
      <c r="G21" s="20" t="s">
        <v>12</v>
      </c>
    </row>
    <row r="22" spans="1:7" s="10" customFormat="1" ht="12.75" x14ac:dyDescent="0.2">
      <c r="A22" s="15" t="s">
        <v>22</v>
      </c>
      <c r="B22" s="16">
        <v>9781760971519</v>
      </c>
      <c r="C22" s="21">
        <v>16.989999999999998</v>
      </c>
      <c r="D22" s="5">
        <v>19.989999999999998</v>
      </c>
      <c r="E22" s="3">
        <v>44835</v>
      </c>
      <c r="F22" s="15" t="s">
        <v>13</v>
      </c>
      <c r="G22" s="20" t="s">
        <v>12</v>
      </c>
    </row>
    <row r="23" spans="1:7" s="10" customFormat="1" ht="12.75" x14ac:dyDescent="0.2">
      <c r="A23" s="15" t="s">
        <v>39</v>
      </c>
      <c r="B23" s="16">
        <v>9781743838167</v>
      </c>
      <c r="C23" s="21">
        <v>16.989999999999998</v>
      </c>
      <c r="D23" s="5">
        <v>19.989999999999998</v>
      </c>
      <c r="E23" s="3">
        <v>44835</v>
      </c>
      <c r="F23" s="15" t="s">
        <v>38</v>
      </c>
      <c r="G23" s="20" t="s">
        <v>12</v>
      </c>
    </row>
    <row r="24" spans="1:7" s="10" customFormat="1" ht="12.75" x14ac:dyDescent="0.2">
      <c r="A24" s="15" t="s">
        <v>40</v>
      </c>
      <c r="B24" s="16">
        <v>9781761120084</v>
      </c>
      <c r="C24" s="21">
        <v>16.989999999999998</v>
      </c>
      <c r="D24" s="5">
        <v>19.989999999999998</v>
      </c>
      <c r="E24" s="3">
        <v>44835</v>
      </c>
      <c r="F24" s="15" t="s">
        <v>13</v>
      </c>
      <c r="G24" s="20" t="s">
        <v>12</v>
      </c>
    </row>
    <row r="25" spans="1:7" s="10" customFormat="1" ht="12.75" x14ac:dyDescent="0.2">
      <c r="A25" s="15" t="s">
        <v>41</v>
      </c>
      <c r="B25" s="16">
        <v>9781761121661</v>
      </c>
      <c r="C25" s="21">
        <v>16.989999999999998</v>
      </c>
      <c r="D25" s="5">
        <v>19.989999999999998</v>
      </c>
      <c r="E25" s="3">
        <v>44835</v>
      </c>
      <c r="F25" s="15" t="s">
        <v>10</v>
      </c>
      <c r="G25" s="20" t="s">
        <v>12</v>
      </c>
    </row>
    <row r="26" spans="1:7" s="10" customFormat="1" ht="12.75" x14ac:dyDescent="0.2">
      <c r="A26" s="15" t="s">
        <v>42</v>
      </c>
      <c r="B26" s="16">
        <v>9781761122958</v>
      </c>
      <c r="C26" s="21">
        <v>16.989999999999998</v>
      </c>
      <c r="D26" s="5">
        <v>19.989999999999998</v>
      </c>
      <c r="E26" s="3">
        <v>44835</v>
      </c>
      <c r="F26" s="15" t="s">
        <v>28</v>
      </c>
      <c r="G26" s="20" t="s">
        <v>12</v>
      </c>
    </row>
    <row r="27" spans="1:7" s="10" customFormat="1" ht="12.75" x14ac:dyDescent="0.2">
      <c r="A27" s="15" t="s">
        <v>43</v>
      </c>
      <c r="B27" s="16">
        <v>9781743839935</v>
      </c>
      <c r="C27" s="21">
        <v>16.989999999999998</v>
      </c>
      <c r="D27" s="5">
        <v>19.989999999999998</v>
      </c>
      <c r="E27" s="3">
        <v>44835</v>
      </c>
      <c r="F27" s="15" t="s">
        <v>17</v>
      </c>
      <c r="G27" s="20" t="s">
        <v>12</v>
      </c>
    </row>
    <row r="28" spans="1:7" s="10" customFormat="1" ht="12.75" x14ac:dyDescent="0.2">
      <c r="A28" s="15" t="s">
        <v>44</v>
      </c>
      <c r="B28" s="16">
        <v>9781761124426</v>
      </c>
      <c r="C28" s="21">
        <v>16.989999999999998</v>
      </c>
      <c r="D28" s="5">
        <v>19.989999999999998</v>
      </c>
      <c r="E28" s="3">
        <v>44835</v>
      </c>
      <c r="F28" s="15" t="s">
        <v>28</v>
      </c>
      <c r="G28" s="20" t="s">
        <v>12</v>
      </c>
    </row>
    <row r="29" spans="1:7" s="10" customFormat="1" ht="12.75" x14ac:dyDescent="0.2">
      <c r="A29" s="15" t="s">
        <v>45</v>
      </c>
      <c r="B29" s="16">
        <v>9781761124419</v>
      </c>
      <c r="C29" s="21">
        <v>16.989999999999998</v>
      </c>
      <c r="D29" s="5">
        <v>19.989999999999998</v>
      </c>
      <c r="E29" s="3">
        <v>44835</v>
      </c>
      <c r="F29" s="15" t="s">
        <v>28</v>
      </c>
      <c r="G29" s="20" t="s">
        <v>12</v>
      </c>
    </row>
    <row r="30" spans="1:7" s="10" customFormat="1" ht="12.75" x14ac:dyDescent="0.2">
      <c r="A30" s="15" t="s">
        <v>46</v>
      </c>
      <c r="B30" s="16">
        <v>9781761124327</v>
      </c>
      <c r="C30" s="21">
        <v>16.989999999999998</v>
      </c>
      <c r="D30" s="5">
        <v>19.989999999999998</v>
      </c>
      <c r="E30" s="3">
        <v>44835</v>
      </c>
      <c r="F30" s="15" t="s">
        <v>10</v>
      </c>
      <c r="G30" s="20" t="s">
        <v>12</v>
      </c>
    </row>
    <row r="31" spans="1:7" s="10" customFormat="1" ht="12.75" x14ac:dyDescent="0.2">
      <c r="A31" s="15" t="s">
        <v>47</v>
      </c>
      <c r="B31" s="16">
        <v>9781761124358</v>
      </c>
      <c r="C31" s="21">
        <v>16.989999999999998</v>
      </c>
      <c r="D31" s="5">
        <v>19.989999999999998</v>
      </c>
      <c r="E31" s="3">
        <v>44835</v>
      </c>
      <c r="F31" s="15" t="s">
        <v>13</v>
      </c>
      <c r="G31" s="20" t="s">
        <v>12</v>
      </c>
    </row>
    <row r="32" spans="1:7" s="10" customFormat="1" ht="12.75" x14ac:dyDescent="0.2">
      <c r="A32" s="15" t="s">
        <v>48</v>
      </c>
      <c r="B32" s="16">
        <v>9781761124365</v>
      </c>
      <c r="C32" s="21">
        <v>16.989999999999998</v>
      </c>
      <c r="D32" s="5">
        <v>19.989999999999998</v>
      </c>
      <c r="E32" s="3">
        <v>44835</v>
      </c>
      <c r="F32" s="15" t="s">
        <v>10</v>
      </c>
      <c r="G32" s="20" t="s">
        <v>12</v>
      </c>
    </row>
    <row r="33" spans="1:7" s="7" customFormat="1" ht="12.75" x14ac:dyDescent="0.2">
      <c r="A33" s="15" t="s">
        <v>51</v>
      </c>
      <c r="B33" s="16">
        <v>9781761124495</v>
      </c>
      <c r="C33" s="21">
        <v>16.989999999999998</v>
      </c>
      <c r="D33" s="5">
        <v>19.989999999999998</v>
      </c>
      <c r="E33" s="3">
        <v>44835</v>
      </c>
      <c r="F33" s="15" t="s">
        <v>38</v>
      </c>
      <c r="G33" s="20" t="s">
        <v>12</v>
      </c>
    </row>
    <row r="34" spans="1:7" s="10" customFormat="1" ht="12.75" x14ac:dyDescent="0.2">
      <c r="A34" s="15" t="s">
        <v>52</v>
      </c>
      <c r="B34" s="16">
        <v>9781761121760</v>
      </c>
      <c r="C34" s="21">
        <v>16.989999999999998</v>
      </c>
      <c r="D34" s="5">
        <v>19.989999999999998</v>
      </c>
      <c r="E34" s="3">
        <v>44835</v>
      </c>
      <c r="F34" s="15" t="s">
        <v>24</v>
      </c>
      <c r="G34" s="20" t="s">
        <v>12</v>
      </c>
    </row>
    <row r="35" spans="1:7" s="7" customFormat="1" ht="12.75" x14ac:dyDescent="0.2">
      <c r="A35" s="15" t="s">
        <v>53</v>
      </c>
      <c r="B35" s="16">
        <v>9781761124501</v>
      </c>
      <c r="C35" s="21">
        <v>16.989999999999998</v>
      </c>
      <c r="D35" s="5">
        <v>19.989999999999998</v>
      </c>
      <c r="E35" s="3">
        <v>44835</v>
      </c>
      <c r="F35" s="15" t="s">
        <v>13</v>
      </c>
      <c r="G35" s="20" t="s">
        <v>12</v>
      </c>
    </row>
    <row r="36" spans="1:7" s="10" customFormat="1" ht="12.75" x14ac:dyDescent="0.2">
      <c r="A36" s="15" t="s">
        <v>54</v>
      </c>
      <c r="B36" s="16">
        <v>9781761124341</v>
      </c>
      <c r="C36" s="21">
        <v>16.989999999999998</v>
      </c>
      <c r="D36" s="5">
        <v>19.989999999999998</v>
      </c>
      <c r="E36" s="3">
        <v>44835</v>
      </c>
      <c r="F36" s="15" t="s">
        <v>10</v>
      </c>
      <c r="G36" s="20" t="s">
        <v>12</v>
      </c>
    </row>
    <row r="37" spans="1:7" s="7" customFormat="1" ht="12.75" x14ac:dyDescent="0.2">
      <c r="A37" s="15" t="s">
        <v>55</v>
      </c>
      <c r="B37" s="16">
        <v>9781761124488</v>
      </c>
      <c r="C37" s="21">
        <v>16.989999999999998</v>
      </c>
      <c r="D37" s="5">
        <v>19.989999999999998</v>
      </c>
      <c r="E37" s="3">
        <v>44835</v>
      </c>
      <c r="F37" s="15" t="s">
        <v>10</v>
      </c>
      <c r="G37" s="20" t="s">
        <v>12</v>
      </c>
    </row>
    <row r="38" spans="1:7" s="10" customFormat="1" ht="12.75" x14ac:dyDescent="0.2">
      <c r="A38" s="15" t="s">
        <v>57</v>
      </c>
      <c r="B38" s="16">
        <v>9781761125539</v>
      </c>
      <c r="C38" s="21">
        <v>16.989999999999998</v>
      </c>
      <c r="D38" s="5">
        <v>19.989999999999998</v>
      </c>
      <c r="E38" s="3">
        <v>44835</v>
      </c>
      <c r="F38" s="15" t="s">
        <v>56</v>
      </c>
      <c r="G38" s="20" t="s">
        <v>12</v>
      </c>
    </row>
    <row r="39" spans="1:7" s="10" customFormat="1" ht="12.75" x14ac:dyDescent="0.2">
      <c r="A39" s="15" t="s">
        <v>58</v>
      </c>
      <c r="B39" s="16">
        <v>9781761200397</v>
      </c>
      <c r="C39" s="21">
        <v>16.989999999999998</v>
      </c>
      <c r="D39" s="5">
        <v>19.989999999999998</v>
      </c>
      <c r="E39" s="3">
        <v>44835</v>
      </c>
      <c r="F39" s="15" t="s">
        <v>10</v>
      </c>
      <c r="G39" s="20" t="s">
        <v>12</v>
      </c>
    </row>
    <row r="40" spans="1:7" s="10" customFormat="1" ht="12.75" x14ac:dyDescent="0.2">
      <c r="A40" s="15" t="s">
        <v>59</v>
      </c>
      <c r="B40" s="16">
        <v>9781761201059</v>
      </c>
      <c r="C40" s="21">
        <v>16.989999999999998</v>
      </c>
      <c r="D40" s="5">
        <v>19.989999999999998</v>
      </c>
      <c r="E40" s="3">
        <v>44835</v>
      </c>
      <c r="F40" s="15" t="s">
        <v>38</v>
      </c>
      <c r="G40" s="20" t="s">
        <v>12</v>
      </c>
    </row>
    <row r="41" spans="1:7" s="10" customFormat="1" ht="12.75" x14ac:dyDescent="0.2">
      <c r="A41" s="15" t="s">
        <v>60</v>
      </c>
      <c r="B41" s="16">
        <v>9781761201189</v>
      </c>
      <c r="C41" s="21">
        <v>16.989999999999998</v>
      </c>
      <c r="D41" s="5">
        <v>19.989999999999998</v>
      </c>
      <c r="E41" s="3">
        <v>44835</v>
      </c>
      <c r="F41" s="15" t="s">
        <v>17</v>
      </c>
      <c r="G41" s="20" t="s">
        <v>12</v>
      </c>
    </row>
    <row r="42" spans="1:7" s="10" customFormat="1" ht="12.75" x14ac:dyDescent="0.2">
      <c r="A42" s="15" t="s">
        <v>61</v>
      </c>
      <c r="B42" s="16">
        <v>9781761203312</v>
      </c>
      <c r="C42" s="21">
        <v>16.989999999999998</v>
      </c>
      <c r="D42" s="5">
        <v>19.989999999999998</v>
      </c>
      <c r="E42" s="3">
        <v>44835</v>
      </c>
      <c r="F42" s="15" t="s">
        <v>24</v>
      </c>
      <c r="G42" s="20" t="s">
        <v>12</v>
      </c>
    </row>
    <row r="43" spans="1:7" s="10" customFormat="1" ht="12.75" x14ac:dyDescent="0.2">
      <c r="A43" s="15" t="s">
        <v>62</v>
      </c>
      <c r="B43" s="16">
        <v>9781761204142</v>
      </c>
      <c r="C43" s="21">
        <v>16.989999999999998</v>
      </c>
      <c r="D43" s="5">
        <v>19.989999999999998</v>
      </c>
      <c r="E43" s="3">
        <v>44835</v>
      </c>
      <c r="F43" s="15" t="s">
        <v>17</v>
      </c>
      <c r="G43" s="20" t="s">
        <v>12</v>
      </c>
    </row>
    <row r="44" spans="1:7" s="10" customFormat="1" ht="12.75" x14ac:dyDescent="0.2">
      <c r="A44" s="15" t="s">
        <v>63</v>
      </c>
      <c r="B44" s="16">
        <v>9781761206559</v>
      </c>
      <c r="C44" s="21">
        <v>16.989999999999998</v>
      </c>
      <c r="D44" s="5">
        <v>19.989999999999998</v>
      </c>
      <c r="E44" s="3">
        <v>44835</v>
      </c>
      <c r="F44" s="15" t="s">
        <v>10</v>
      </c>
      <c r="G44" s="20" t="s">
        <v>12</v>
      </c>
    </row>
    <row r="45" spans="1:7" s="10" customFormat="1" ht="12.75" x14ac:dyDescent="0.2">
      <c r="A45" s="15" t="s">
        <v>64</v>
      </c>
      <c r="B45" s="16">
        <v>9781761206566</v>
      </c>
      <c r="C45" s="21">
        <v>16.989999999999998</v>
      </c>
      <c r="D45" s="5">
        <v>19.989999999999998</v>
      </c>
      <c r="E45" s="3">
        <v>44835</v>
      </c>
      <c r="F45" s="15" t="s">
        <v>13</v>
      </c>
      <c r="G45" s="20" t="s">
        <v>12</v>
      </c>
    </row>
    <row r="46" spans="1:7" s="10" customFormat="1" ht="12.75" x14ac:dyDescent="0.2">
      <c r="A46" s="15" t="s">
        <v>65</v>
      </c>
      <c r="B46" s="16">
        <v>9781761206573</v>
      </c>
      <c r="C46" s="21">
        <v>16.989999999999998</v>
      </c>
      <c r="D46" s="5">
        <v>19.989999999999998</v>
      </c>
      <c r="E46" s="3">
        <v>44835</v>
      </c>
      <c r="F46" s="15" t="s">
        <v>10</v>
      </c>
      <c r="G46" s="20" t="s">
        <v>12</v>
      </c>
    </row>
    <row r="47" spans="1:7" s="10" customFormat="1" ht="12.75" x14ac:dyDescent="0.2">
      <c r="A47" s="15" t="s">
        <v>66</v>
      </c>
      <c r="B47" s="16">
        <v>9781761206580</v>
      </c>
      <c r="C47" s="21">
        <v>16.989999999999998</v>
      </c>
      <c r="D47" s="5">
        <v>19.989999999999998</v>
      </c>
      <c r="E47" s="3">
        <v>44835</v>
      </c>
      <c r="F47" s="15" t="s">
        <v>28</v>
      </c>
      <c r="G47" s="20" t="s">
        <v>12</v>
      </c>
    </row>
    <row r="48" spans="1:7" s="10" customFormat="1" ht="12.75" x14ac:dyDescent="0.2">
      <c r="A48" s="15" t="s">
        <v>67</v>
      </c>
      <c r="B48" s="16">
        <v>9781761209161</v>
      </c>
      <c r="C48" s="21">
        <v>16.989999999999998</v>
      </c>
      <c r="D48" s="5">
        <v>19.989999999999998</v>
      </c>
      <c r="E48" s="3">
        <v>44835</v>
      </c>
      <c r="F48" s="15" t="s">
        <v>28</v>
      </c>
      <c r="G48" s="20" t="s">
        <v>12</v>
      </c>
    </row>
    <row r="49" spans="1:7" s="10" customFormat="1" ht="12.75" x14ac:dyDescent="0.2">
      <c r="A49" s="15" t="s">
        <v>70</v>
      </c>
      <c r="B49" s="16">
        <v>9781761206603</v>
      </c>
      <c r="C49" s="21">
        <v>16.989999999999998</v>
      </c>
      <c r="D49" s="5">
        <v>19.989999999999998</v>
      </c>
      <c r="E49" s="3">
        <v>44835</v>
      </c>
      <c r="F49" s="15" t="s">
        <v>10</v>
      </c>
      <c r="G49" s="20" t="s">
        <v>12</v>
      </c>
    </row>
  </sheetData>
  <sortState xmlns:xlrd2="http://schemas.microsoft.com/office/spreadsheetml/2017/richdata2" ref="A3:J54">
    <sortCondition ref="I3:I54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47"/>
  <sheetViews>
    <sheetView topLeftCell="A22" workbookViewId="0">
      <selection activeCell="B5" sqref="B5"/>
    </sheetView>
  </sheetViews>
  <sheetFormatPr defaultColWidth="9.140625" defaultRowHeight="15" x14ac:dyDescent="0.25"/>
  <cols>
    <col min="1" max="1" width="9.140625" style="4"/>
    <col min="2" max="2" width="14.85546875" customWidth="1"/>
    <col min="3" max="3" width="60.7109375" customWidth="1"/>
    <col min="4" max="4" width="25.140625" customWidth="1"/>
    <col min="5" max="5" width="30.28515625" customWidth="1"/>
    <col min="9" max="9" width="27.42578125" bestFit="1" customWidth="1"/>
  </cols>
  <sheetData>
    <row r="1" spans="2:5" x14ac:dyDescent="0.25">
      <c r="B1" s="4"/>
      <c r="C1" s="4"/>
      <c r="D1" s="4"/>
      <c r="E1" s="4"/>
    </row>
    <row r="2" spans="2:5" x14ac:dyDescent="0.25">
      <c r="B2" s="4"/>
      <c r="C2" s="4"/>
      <c r="D2" s="4"/>
      <c r="E2" s="4"/>
    </row>
    <row r="3" spans="2:5" x14ac:dyDescent="0.25">
      <c r="B3" s="4"/>
      <c r="C3" s="4"/>
      <c r="D3" s="4"/>
      <c r="E3" s="4"/>
    </row>
    <row r="4" spans="2:5" ht="24.6" customHeight="1" x14ac:dyDescent="0.25">
      <c r="B4" s="4"/>
      <c r="C4" s="4"/>
      <c r="D4" s="4"/>
      <c r="E4" s="4"/>
    </row>
    <row r="5" spans="2:5" ht="36" customHeight="1" x14ac:dyDescent="0.25">
      <c r="B5" s="4"/>
      <c r="C5" s="4"/>
      <c r="D5" s="4"/>
      <c r="E5" s="4"/>
    </row>
    <row r="6" spans="2:5" x14ac:dyDescent="0.25">
      <c r="B6" s="4"/>
      <c r="C6" s="4"/>
      <c r="D6" s="4"/>
      <c r="E6" s="4"/>
    </row>
    <row r="7" spans="2:5" x14ac:dyDescent="0.25">
      <c r="B7" s="4"/>
      <c r="C7" s="4"/>
      <c r="D7" s="4"/>
      <c r="E7" s="4"/>
    </row>
    <row r="8" spans="2:5" ht="26.25" x14ac:dyDescent="0.4">
      <c r="B8" s="4"/>
      <c r="C8" s="172" t="s">
        <v>755</v>
      </c>
      <c r="D8" s="173"/>
      <c r="E8" s="4"/>
    </row>
    <row r="9" spans="2:5" x14ac:dyDescent="0.25">
      <c r="B9" s="4"/>
      <c r="C9" s="4"/>
      <c r="D9" s="4"/>
      <c r="E9" s="4"/>
    </row>
    <row r="10" spans="2:5" x14ac:dyDescent="0.25">
      <c r="B10" s="4"/>
      <c r="C10" s="44" t="s">
        <v>0</v>
      </c>
      <c r="D10" s="1" t="s">
        <v>189</v>
      </c>
      <c r="E10" s="4"/>
    </row>
    <row r="11" spans="2:5" x14ac:dyDescent="0.25">
      <c r="B11" s="4"/>
      <c r="C11" s="4"/>
      <c r="D11" s="1"/>
      <c r="E11" s="1"/>
    </row>
    <row r="12" spans="2:5" ht="17.25" x14ac:dyDescent="0.25">
      <c r="B12" s="4"/>
      <c r="C12" s="88" t="s">
        <v>1018</v>
      </c>
      <c r="D12" s="89" t="s">
        <v>1024</v>
      </c>
      <c r="E12" s="4"/>
    </row>
    <row r="13" spans="2:5" ht="17.25" x14ac:dyDescent="0.25">
      <c r="B13" s="4"/>
      <c r="C13" s="87" t="s">
        <v>1</v>
      </c>
      <c r="D13" s="86" t="s">
        <v>1014</v>
      </c>
      <c r="E13" s="45"/>
    </row>
    <row r="14" spans="2:5" ht="17.25" x14ac:dyDescent="0.25">
      <c r="B14" s="4"/>
      <c r="C14" s="87" t="s">
        <v>2</v>
      </c>
      <c r="D14" s="86" t="s">
        <v>1014</v>
      </c>
      <c r="E14" s="46"/>
    </row>
    <row r="15" spans="2:5" ht="17.25" x14ac:dyDescent="0.25">
      <c r="B15" s="4"/>
      <c r="C15" s="87" t="s">
        <v>747</v>
      </c>
      <c r="D15" s="86" t="s">
        <v>1014</v>
      </c>
      <c r="E15" s="46"/>
    </row>
    <row r="16" spans="2:5" ht="17.25" x14ac:dyDescent="0.25">
      <c r="B16" s="4"/>
      <c r="C16" s="87" t="s">
        <v>748</v>
      </c>
      <c r="D16" s="86" t="s">
        <v>1014</v>
      </c>
      <c r="E16" s="46"/>
    </row>
    <row r="17" spans="2:5" ht="17.25" x14ac:dyDescent="0.25">
      <c r="B17" s="4"/>
      <c r="C17" s="87" t="s">
        <v>190</v>
      </c>
      <c r="D17" s="86" t="s">
        <v>1014</v>
      </c>
      <c r="E17" s="4"/>
    </row>
    <row r="18" spans="2:5" ht="17.25" x14ac:dyDescent="0.25">
      <c r="B18" s="4"/>
      <c r="C18" s="87" t="s">
        <v>191</v>
      </c>
      <c r="D18" s="86" t="s">
        <v>1014</v>
      </c>
      <c r="E18" s="4"/>
    </row>
    <row r="19" spans="2:5" ht="17.25" x14ac:dyDescent="0.25">
      <c r="B19" s="4"/>
      <c r="C19" s="87" t="s">
        <v>1016</v>
      </c>
      <c r="D19" s="86" t="s">
        <v>1014</v>
      </c>
      <c r="E19" s="4"/>
    </row>
    <row r="20" spans="2:5" x14ac:dyDescent="0.25">
      <c r="B20" s="4"/>
      <c r="C20" s="4"/>
      <c r="D20" s="4"/>
      <c r="E20" s="47"/>
    </row>
    <row r="21" spans="2:5" x14ac:dyDescent="0.25">
      <c r="B21" s="4"/>
      <c r="C21" s="4"/>
      <c r="D21" s="4"/>
      <c r="E21" s="4"/>
    </row>
    <row r="22" spans="2:5" x14ac:dyDescent="0.25">
      <c r="B22" s="4"/>
      <c r="C22" s="44" t="s">
        <v>160</v>
      </c>
      <c r="D22" s="1" t="s">
        <v>189</v>
      </c>
      <c r="E22" s="4"/>
    </row>
    <row r="23" spans="2:5" x14ac:dyDescent="0.25">
      <c r="B23" s="4"/>
      <c r="C23" s="48"/>
      <c r="D23" s="4"/>
      <c r="E23" s="4"/>
    </row>
    <row r="24" spans="2:5" ht="17.25" x14ac:dyDescent="0.25">
      <c r="B24" s="4"/>
      <c r="C24" s="85" t="s">
        <v>982</v>
      </c>
      <c r="D24" s="86" t="s">
        <v>1017</v>
      </c>
      <c r="E24" s="4"/>
    </row>
    <row r="25" spans="2:5" ht="17.25" x14ac:dyDescent="0.25">
      <c r="B25" s="4"/>
      <c r="C25" s="85" t="s">
        <v>983</v>
      </c>
      <c r="D25" s="86" t="s">
        <v>1017</v>
      </c>
      <c r="E25" s="4"/>
    </row>
    <row r="26" spans="2:5" ht="17.25" x14ac:dyDescent="0.25">
      <c r="B26" s="4"/>
      <c r="C26" s="85" t="s">
        <v>984</v>
      </c>
      <c r="D26" s="86" t="s">
        <v>1017</v>
      </c>
      <c r="E26" s="4"/>
    </row>
    <row r="27" spans="2:5" ht="17.25" x14ac:dyDescent="0.25">
      <c r="B27" s="4"/>
      <c r="C27" s="85" t="s">
        <v>985</v>
      </c>
      <c r="D27" s="86" t="s">
        <v>1017</v>
      </c>
      <c r="E27" s="4"/>
    </row>
    <row r="28" spans="2:5" ht="17.25" x14ac:dyDescent="0.25">
      <c r="B28" s="4"/>
      <c r="C28" s="85" t="s">
        <v>986</v>
      </c>
      <c r="D28" s="86" t="s">
        <v>1017</v>
      </c>
      <c r="E28" s="4"/>
    </row>
    <row r="29" spans="2:5" ht="17.25" x14ac:dyDescent="0.25">
      <c r="B29" s="4"/>
      <c r="C29" s="85" t="s">
        <v>861</v>
      </c>
      <c r="D29" s="86" t="s">
        <v>1014</v>
      </c>
      <c r="E29" s="4"/>
    </row>
    <row r="30" spans="2:5" ht="17.25" x14ac:dyDescent="0.25">
      <c r="B30" s="4"/>
      <c r="C30" s="85" t="s">
        <v>878</v>
      </c>
      <c r="D30" s="86" t="s">
        <v>1014</v>
      </c>
      <c r="E30" s="4"/>
    </row>
    <row r="31" spans="2:5" ht="17.25" x14ac:dyDescent="0.25">
      <c r="B31" s="4"/>
      <c r="C31" s="85" t="s">
        <v>3</v>
      </c>
      <c r="D31" s="86" t="s">
        <v>1014</v>
      </c>
      <c r="E31" s="4"/>
    </row>
    <row r="32" spans="2:5" ht="17.25" x14ac:dyDescent="0.25">
      <c r="B32" s="4"/>
      <c r="C32" s="85" t="s">
        <v>161</v>
      </c>
      <c r="D32" s="86" t="s">
        <v>1014</v>
      </c>
      <c r="E32" s="4"/>
    </row>
    <row r="33" spans="2:5" ht="17.25" x14ac:dyDescent="0.25">
      <c r="B33" s="4"/>
      <c r="C33" s="85" t="s">
        <v>764</v>
      </c>
      <c r="D33" s="86" t="s">
        <v>1014</v>
      </c>
      <c r="E33" s="4"/>
    </row>
    <row r="34" spans="2:5" ht="17.25" x14ac:dyDescent="0.25">
      <c r="B34" s="4"/>
      <c r="C34" s="85" t="s">
        <v>766</v>
      </c>
      <c r="D34" s="86" t="s">
        <v>1014</v>
      </c>
      <c r="E34" s="4"/>
    </row>
    <row r="35" spans="2:5" ht="17.25" x14ac:dyDescent="0.25">
      <c r="B35" s="4"/>
      <c r="C35" s="85" t="s">
        <v>798</v>
      </c>
      <c r="D35" s="86" t="s">
        <v>1014</v>
      </c>
      <c r="E35" s="4"/>
    </row>
    <row r="36" spans="2:5" ht="17.25" x14ac:dyDescent="0.25">
      <c r="B36" s="4"/>
      <c r="C36" s="85" t="s">
        <v>192</v>
      </c>
      <c r="D36" s="86" t="s">
        <v>1015</v>
      </c>
      <c r="E36" s="4"/>
    </row>
    <row r="37" spans="2:5" ht="46.9" customHeight="1" x14ac:dyDescent="0.25">
      <c r="B37" s="4"/>
      <c r="C37" s="48"/>
      <c r="D37" s="4"/>
      <c r="E37" s="4"/>
    </row>
    <row r="38" spans="2:5" x14ac:dyDescent="0.25">
      <c r="B38" s="4"/>
      <c r="C38" s="49" t="s">
        <v>756</v>
      </c>
      <c r="D38" s="4"/>
      <c r="E38" s="4"/>
    </row>
    <row r="39" spans="2:5" x14ac:dyDescent="0.25">
      <c r="B39" s="4"/>
      <c r="C39" s="49" t="s">
        <v>757</v>
      </c>
      <c r="D39" s="4"/>
      <c r="E39" s="4"/>
    </row>
    <row r="40" spans="2:5" x14ac:dyDescent="0.25">
      <c r="B40" s="4"/>
      <c r="C40" s="49" t="s">
        <v>759</v>
      </c>
      <c r="D40" s="4"/>
      <c r="E40" s="4"/>
    </row>
    <row r="41" spans="2:5" x14ac:dyDescent="0.25">
      <c r="B41" s="4"/>
      <c r="C41" s="49" t="s">
        <v>765</v>
      </c>
      <c r="D41" s="4"/>
      <c r="E41" s="4"/>
    </row>
    <row r="42" spans="2:5" x14ac:dyDescent="0.25">
      <c r="B42" s="4"/>
      <c r="C42" s="49" t="s">
        <v>767</v>
      </c>
      <c r="D42" s="4"/>
      <c r="E42" s="4"/>
    </row>
    <row r="43" spans="2:5" x14ac:dyDescent="0.25">
      <c r="B43" s="4"/>
      <c r="C43" s="49" t="s">
        <v>860</v>
      </c>
      <c r="D43" s="4"/>
      <c r="E43" s="4"/>
    </row>
    <row r="44" spans="2:5" ht="33.75" x14ac:dyDescent="0.25">
      <c r="B44" s="4"/>
      <c r="C44" s="49" t="s">
        <v>994</v>
      </c>
      <c r="D44" s="4"/>
      <c r="E44" s="4"/>
    </row>
    <row r="45" spans="2:5" x14ac:dyDescent="0.25">
      <c r="B45" s="4"/>
      <c r="C45" s="49" t="s">
        <v>996</v>
      </c>
      <c r="D45" s="4"/>
      <c r="E45" s="4"/>
    </row>
    <row r="46" spans="2:5" x14ac:dyDescent="0.25">
      <c r="B46" s="4"/>
      <c r="C46" s="49" t="s">
        <v>1013</v>
      </c>
      <c r="D46" s="4"/>
      <c r="E46" s="4"/>
    </row>
    <row r="47" spans="2:5" x14ac:dyDescent="0.25">
      <c r="B47" s="4"/>
      <c r="C47" s="4"/>
      <c r="D47" s="4"/>
      <c r="E47" s="4"/>
    </row>
  </sheetData>
  <mergeCells count="1"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Summary</vt:lpstr>
      <vt:lpstr>BSC BSLS Boxed Sets 10-12-25</vt:lpstr>
      <vt:lpstr>Twisted Tales Series 01-11-25</vt:lpstr>
      <vt:lpstr>Mission #1 25-09-25</vt:lpstr>
      <vt:lpstr>BSLS 01-09-25</vt:lpstr>
      <vt:lpstr>Graphic Novels Lic 01-09-25</vt:lpstr>
      <vt:lpstr>Graphic Novels Non-Lic 01-09-25</vt:lpstr>
      <vt:lpstr>Hot Dog &amp; CU Box Sets 30-07-25</vt:lpstr>
      <vt:lpstr>Dlx Hunger Games Box 01-07-25</vt:lpstr>
      <vt:lpstr>Superworm Finger Puppt 06-03-25</vt:lpstr>
      <vt:lpstr>Wings of Fire Graphix 1-1-25</vt:lpstr>
      <vt:lpstr>MOTHER'S DAY HB 15-12-24</vt:lpstr>
      <vt:lpstr>HG Colouring Book 14-11-24</vt:lpstr>
      <vt:lpstr>Dog Man &amp; Cat Kid 1-11-24</vt:lpstr>
      <vt:lpstr>GENERAL 11-10-24</vt:lpstr>
      <vt:lpstr>GENERAL 1-10-24</vt:lpstr>
      <vt:lpstr>DISNEY CLASSIC &amp; LEGEND 25-9-24</vt:lpstr>
      <vt:lpstr>Gabby's Dollhouse - 11-3-2024</vt:lpstr>
      <vt:lpstr>Amulet Series 1-1-24</vt:lpstr>
      <vt:lpstr>Dog Man &amp; Cat Kid 1-11-23</vt:lpstr>
      <vt:lpstr>Disney Villains Series 5-5-23</vt:lpstr>
      <vt:lpstr>Classic Collections 1-4-23</vt:lpstr>
      <vt:lpstr>Legends Collections 1-4-23</vt:lpstr>
      <vt:lpstr>Weekly Planner 1-4-23</vt:lpstr>
      <vt:lpstr>Animated Classics 1-4-23</vt:lpstr>
      <vt:lpstr>Hardback Picture Book</vt:lpstr>
      <vt:lpstr>Colour Mania 1-4-23</vt:lpstr>
      <vt:lpstr>Adult Colouring Kits 1-1-23</vt:lpstr>
      <vt:lpstr>Board Books</vt:lpstr>
      <vt:lpstr>Colouring Kits 1-1-23</vt:lpstr>
      <vt:lpstr>Activity Book</vt:lpstr>
      <vt:lpstr>Board Book + CD</vt:lpstr>
      <vt:lpstr>Book + CD</vt:lpstr>
      <vt:lpstr>Paperback Picture Book</vt:lpstr>
      <vt:lpstr>Dav Pilkey Titles</vt:lpstr>
      <vt:lpstr>5-Minute Stories</vt:lpstr>
      <vt:lpstr>Storybooks</vt:lpstr>
      <vt:lpstr>Character Guide</vt:lpstr>
      <vt:lpstr>1001 Stickers</vt:lpstr>
      <vt:lpstr>Books &amp; Puzzles</vt:lpstr>
      <vt:lpstr>Collector’s Edition 1-11-22</vt:lpstr>
      <vt:lpstr>Colouring Kit 1-10-22</vt:lpstr>
      <vt:lpstr>Summary - OLD FILE</vt:lpstr>
    </vt:vector>
  </TitlesOfParts>
  <Company>Scholastic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Oscar, Jennifer</dc:creator>
  <cp:lastModifiedBy>Taylor, Nicole</cp:lastModifiedBy>
  <dcterms:created xsi:type="dcterms:W3CDTF">2022-08-11T22:08:44Z</dcterms:created>
  <dcterms:modified xsi:type="dcterms:W3CDTF">2025-09-09T02:17:21Z</dcterms:modified>
</cp:coreProperties>
</file>