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Marketing\Trade\1_T R A D E\N I C O L E\RRP Updates\"/>
    </mc:Choice>
  </mc:AlternateContent>
  <xr:revisionPtr revIDLastSave="0" documentId="13_ncr:1_{D62FED39-7E29-4BBE-9182-3051AE757F21}" xr6:coauthVersionLast="47" xr6:coauthVersionMax="47" xr10:uidLastSave="{00000000-0000-0000-0000-000000000000}"/>
  <bookViews>
    <workbookView xWindow="25080" yWindow="-120" windowWidth="29040" windowHeight="15720" xr2:uid="{00000000-000D-0000-FFFF-FFFF00000000}"/>
  </bookViews>
  <sheets>
    <sheet name="Summary" sheetId="1" r:id="rId1"/>
    <sheet name="RRP update 010726" sheetId="53" r:id="rId2"/>
    <sheet name="RRP update 010626" sheetId="52" r:id="rId3"/>
    <sheet name="Hooray It's Library 23-01-26" sheetId="51" r:id="rId4"/>
    <sheet name="Disney Descendants 01-05-26" sheetId="50" r:id="rId5"/>
    <sheet name="Hikaru GN 05-02-26" sheetId="49" r:id="rId6"/>
    <sheet name="Big Dreams 03-01-26" sheetId="48" r:id="rId7"/>
    <sheet name="Wings of Starlight 03-01-26" sheetId="47" r:id="rId8"/>
    <sheet name="FNAF Movie Novel 16-12-25" sheetId="46" r:id="rId9"/>
    <sheet name="BSC BSLS Boxed Sets 10-12-25" sheetId="45" r:id="rId10"/>
    <sheet name="Twisted Tales Series 01-11-25" sheetId="44" r:id="rId11"/>
    <sheet name="Mission #1 25-09-25" sheetId="43" r:id="rId12"/>
    <sheet name="BSLS 01-09-25" sheetId="42" r:id="rId13"/>
    <sheet name="Graphic Novels Lic 01-09-25" sheetId="41" r:id="rId14"/>
    <sheet name="Graphic Novels Non-Lic 01-09-25" sheetId="38" r:id="rId15"/>
    <sheet name="Hot Dog &amp; CU Box Sets 30-07-25" sheetId="39" r:id="rId16"/>
    <sheet name="Dlx Hunger Games Box 01-07-25" sheetId="37" r:id="rId17"/>
    <sheet name="Superworm Finger Puppt 06-03-25" sheetId="36" r:id="rId18"/>
    <sheet name="Wings of Fire Graphix 1-1-25" sheetId="30" r:id="rId19"/>
    <sheet name="MOTHER'S DAY HB 15-12-24" sheetId="34" r:id="rId20"/>
    <sheet name="HG Colouring Book 14-11-24" sheetId="35" r:id="rId21"/>
    <sheet name="Dog Man &amp; Cat Kid 1-11-24" sheetId="29" r:id="rId22"/>
    <sheet name="GENERAL 11-10-24" sheetId="32" r:id="rId23"/>
    <sheet name="GENERAL 1-10-24" sheetId="31" r:id="rId24"/>
    <sheet name="DISNEY CLASSIC &amp; LEGEND 25-9-24" sheetId="33" r:id="rId25"/>
    <sheet name="Gabby's Dollhouse - 11-3-2024" sheetId="28" r:id="rId26"/>
    <sheet name="Amulet Series 1-1-24" sheetId="27" r:id="rId27"/>
    <sheet name="Dog Man &amp; Cat Kid 1-11-23" sheetId="25" r:id="rId28"/>
    <sheet name="Disney Villains Series 5-5-23" sheetId="24" r:id="rId29"/>
    <sheet name="Classic Collections 1-4-23" sheetId="22" r:id="rId30"/>
    <sheet name="Legends Collections 1-4-23" sheetId="19" r:id="rId31"/>
    <sheet name="Weekly Planner 1-4-23" sheetId="20" r:id="rId32"/>
    <sheet name="Animated Classics 1-4-23" sheetId="21" r:id="rId33"/>
    <sheet name="Hardback Picture Book" sheetId="10" r:id="rId34"/>
    <sheet name="Colour Mania 1-4-23" sheetId="23" r:id="rId35"/>
    <sheet name="Adult Colouring Kits 1-1-23" sheetId="18" r:id="rId36"/>
    <sheet name="Board Books" sheetId="8" r:id="rId37"/>
    <sheet name="Colouring Kits 1-1-23" sheetId="16" r:id="rId38"/>
    <sheet name="Activity Book" sheetId="7" r:id="rId39"/>
    <sheet name="Board Book + CD" sheetId="6" r:id="rId40"/>
    <sheet name="Book + CD" sheetId="11" r:id="rId41"/>
    <sheet name="Paperback Picture Book" sheetId="9" r:id="rId42"/>
    <sheet name="Dav Pilkey Titles" sheetId="12" r:id="rId43"/>
    <sheet name="5-Minute Stories" sheetId="4" r:id="rId44"/>
    <sheet name="Storybooks" sheetId="5" r:id="rId45"/>
    <sheet name="Character Guide" sheetId="14" r:id="rId46"/>
    <sheet name="1001 Stickers" sheetId="15" r:id="rId47"/>
    <sheet name="Books &amp; Puzzles" sheetId="17" r:id="rId48"/>
    <sheet name="Collector’s Edition 1-11-22" sheetId="3" r:id="rId49"/>
    <sheet name="Colouring Kit 1-10-22" sheetId="2" r:id="rId50"/>
    <sheet name="Summary - OLD FILE" sheetId="26" r:id="rId51"/>
  </sheets>
  <definedNames>
    <definedName name="_xlnm._FilterDatabase" localSheetId="37" hidden="1">'Colouring Kits 1-1-23'!$A$1:$G$51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<sst xmlns="http://schemas.openxmlformats.org/spreadsheetml/2006/main" count="3361" uniqueCount="2247">
  <si>
    <t>Non Licensed</t>
  </si>
  <si>
    <t>Activity Book</t>
  </si>
  <si>
    <t>Board Books</t>
  </si>
  <si>
    <t>5-Minute Stories</t>
  </si>
  <si>
    <t>Title</t>
  </si>
  <si>
    <t>ISBN</t>
  </si>
  <si>
    <t>Old RRP</t>
  </si>
  <si>
    <t>New RRP</t>
  </si>
  <si>
    <t>Effective Date</t>
  </si>
  <si>
    <t>Format</t>
  </si>
  <si>
    <t>Disney</t>
  </si>
  <si>
    <t>Frozen: Colouring Kit</t>
  </si>
  <si>
    <t>290 x 228mm</t>
  </si>
  <si>
    <t>Marvel</t>
  </si>
  <si>
    <t>Colouring Kit - Spider-Man Doodle</t>
  </si>
  <si>
    <t>DC Comics</t>
  </si>
  <si>
    <t>Colouring Kit - Teen Titans Doodle</t>
  </si>
  <si>
    <t>Universal</t>
  </si>
  <si>
    <t>Jurassic World: Colouring Kit (Universal)</t>
  </si>
  <si>
    <t>Colouring Kit - Toy Story 4 Doodle</t>
  </si>
  <si>
    <t>Colouring Kit - Wonder Woman Comic Doodle</t>
  </si>
  <si>
    <t>Colouring Kit - Moana Doodle</t>
  </si>
  <si>
    <t>Colouring Kit - Spider-Man</t>
  </si>
  <si>
    <t>Colouring Kit - Batman Doodle</t>
  </si>
  <si>
    <t>DreamWorks</t>
  </si>
  <si>
    <t>Colouring Kit - Trolls Doodle</t>
  </si>
  <si>
    <t>Colouring Kit - Minnie Doodle</t>
  </si>
  <si>
    <t>Colouring Kit - Vampirina Doodle</t>
  </si>
  <si>
    <t>Mattel</t>
  </si>
  <si>
    <t>Colouring Kit - Hot Wheels</t>
  </si>
  <si>
    <t>Colouring Kit - Barbie</t>
  </si>
  <si>
    <t>Trolls World Tour: Colouring Kit (DreamWorks)</t>
  </si>
  <si>
    <t>Colouring Kit - Disney Princess</t>
  </si>
  <si>
    <t>Spirit Riding Free: Colouring Kit (DreamWorks)</t>
  </si>
  <si>
    <t>emoji</t>
  </si>
  <si>
    <t>Colouring Kit - emoji</t>
  </si>
  <si>
    <t>Nickelodeon</t>
  </si>
  <si>
    <t>Colouring Kit - Baby Shark</t>
  </si>
  <si>
    <t>Pokemon</t>
  </si>
  <si>
    <t>Pokemon Colouring Kit</t>
  </si>
  <si>
    <t>Marvel Colouring Kit</t>
  </si>
  <si>
    <t>Disney Bunnies: Colouring Kit</t>
  </si>
  <si>
    <t>Colouring Kit - Barbie Dreamhouse Adventures</t>
  </si>
  <si>
    <t>Minions The Rise of Gru: Colouring Kit (Universal)</t>
  </si>
  <si>
    <t>Barbie Dreamhouse Adventures: Colouring Kit (Mattel)</t>
  </si>
  <si>
    <t>Hot Wheels: Colouring Kit (Mattel)</t>
  </si>
  <si>
    <t>Cars: Colouring Kit (Disney-Pixar)</t>
  </si>
  <si>
    <t>Avengers: Colouring Kit (Marvel)</t>
  </si>
  <si>
    <t>Disney Princess: Colouring Kit</t>
  </si>
  <si>
    <t>May Gibbs</t>
  </si>
  <si>
    <t>May Gibbs: Adult Colouring Kit</t>
  </si>
  <si>
    <t>Pokemon: Adult Colouring Kit (Tween)</t>
  </si>
  <si>
    <t>Colouring Kit - Spirit Untamed</t>
  </si>
  <si>
    <t>Marvel Adult Colouring Kit (Tween)</t>
  </si>
  <si>
    <t>The Lion King: Colouring Kit (Disney)</t>
  </si>
  <si>
    <t>Disney Friendship Adult Colouring Kit (Tween)</t>
  </si>
  <si>
    <t>Warner Bros</t>
  </si>
  <si>
    <t>Space Jam: A New Legacy™: Colouring Kit (Warner Bros)</t>
  </si>
  <si>
    <t>Disney Christmas: Colouring Kit</t>
  </si>
  <si>
    <t>Pokemon Sinnoh Region: Colouring Kit</t>
  </si>
  <si>
    <t>Jurassic World: Camp Cretaceous: Colouring Kit (Universal)</t>
  </si>
  <si>
    <t>the Bad Guys: Colouring Kit (DreamWorks)</t>
  </si>
  <si>
    <t>Jurassic World Dominion: Colouring Kit (Universal) - EMBARGOED 14/4/2022</t>
  </si>
  <si>
    <t>Lightyear: Colouring Kit (Disney Pixar)</t>
  </si>
  <si>
    <t>Avengers Mech Strike: Colouring Kit (Marvel)</t>
  </si>
  <si>
    <t>Disney Favourites: Colouring Kit</t>
  </si>
  <si>
    <t>Hot Wheels Monster Trucks: Colouring Kit (Mattel)</t>
  </si>
  <si>
    <t>Barbie: Big City Big Dreams: Colouring Kit (Mattel)</t>
  </si>
  <si>
    <t>Pokemon: Adult Colouring Kit</t>
  </si>
  <si>
    <t>Disney Princess: Adult Colouring Kit </t>
  </si>
  <si>
    <t>Disney Princess: Colouring Kit - standard</t>
  </si>
  <si>
    <t>Frozen: Adult Colouring Kit (Disney)</t>
  </si>
  <si>
    <t>Collector’s Edition: Part of Your World (Disney: A Twisted Tale)</t>
  </si>
  <si>
    <t>198 x 128mm</t>
  </si>
  <si>
    <t>Collector’s Edition: Mirror Mirror (Disney: A Twisted Tale)</t>
  </si>
  <si>
    <t>Doctor Strange: The Movie Novel (Marvel: Collector's Edition)</t>
  </si>
  <si>
    <t>209 x 136mm</t>
  </si>
  <si>
    <t>Thor: Movie Novel (Marvel: Collector’s Edition)</t>
  </si>
  <si>
    <t>Collector’s Edition: A Whole New World (Disney: A Twisted Tale)</t>
  </si>
  <si>
    <t>5-Minute Stories - Marvel</t>
  </si>
  <si>
    <t>281 x 210mm</t>
  </si>
  <si>
    <t>5-Minute Stories - Spider-Man</t>
  </si>
  <si>
    <t>5-Minute Stories - Palace Pets</t>
  </si>
  <si>
    <t>5-Minute Stories - Avengers</t>
  </si>
  <si>
    <t>5-Minute Stories - Justice League</t>
  </si>
  <si>
    <t>5-Minute Stories - Barbie</t>
  </si>
  <si>
    <t>5-Minute Stories - Disney Princess</t>
  </si>
  <si>
    <t>5-Minute Stories - Disney Spooky</t>
  </si>
  <si>
    <t>5-Minute Stories - Hot Wheels</t>
  </si>
  <si>
    <t>5-Minute Stories - Mickey Mouse</t>
  </si>
  <si>
    <t>5-Minute Stories - Minnie Mouse</t>
  </si>
  <si>
    <t>Sesame Street</t>
  </si>
  <si>
    <t>5-Minute Stories - Sesame Street</t>
  </si>
  <si>
    <t>5-Minute Stories - Trolls</t>
  </si>
  <si>
    <t>5-Minute Stories - Toy Story</t>
  </si>
  <si>
    <t>5-Minute Stories - Batman</t>
  </si>
  <si>
    <t>Disney: 5-Minute Christmas Stories</t>
  </si>
  <si>
    <t>5-Minute Stories - Girl Power</t>
  </si>
  <si>
    <t>5-Minute Stories - Pixar</t>
  </si>
  <si>
    <t>Disney Princess: 5-Minute Princess Stories</t>
  </si>
  <si>
    <t>5-Minute Stories - Easter</t>
  </si>
  <si>
    <t>Spirit: 5-Minute Stories (DreamWorks)</t>
  </si>
  <si>
    <t>Hot Wheels: 5-Minute Stories (Mattel)</t>
  </si>
  <si>
    <t>Barbie You Can Be Anything: 5-Minute Stories (Mattel)</t>
  </si>
  <si>
    <t>Mum is My Super Hero!</t>
  </si>
  <si>
    <t>250 x 240mm</t>
  </si>
  <si>
    <t xml:space="preserve">DC Villains Deluxe Storybook </t>
  </si>
  <si>
    <t>G'day Barbie</t>
  </si>
  <si>
    <t>'Twas the Night Before Christmas on Sesame Street</t>
  </si>
  <si>
    <t>Be a Star Wonder Woman Storybook</t>
  </si>
  <si>
    <t>Bedtime for Batman Storybook</t>
  </si>
  <si>
    <t>Baby Shark: Wash Your Hands! (Nickelodeon)</t>
  </si>
  <si>
    <t>Thumper Finds an Egg (Disney Bunnies)</t>
  </si>
  <si>
    <t>Goodnight, Thumper (Disney Bunnies)</t>
  </si>
  <si>
    <t>Barbie Princess Adventure Storybook: The Royal Switch</t>
  </si>
  <si>
    <t>All My Love on Mother’s Day</t>
  </si>
  <si>
    <t>Chelsea's Lost Birthday: The Island Adventure Storybook (Mattel: Barbie)</t>
  </si>
  <si>
    <t>Tales from The Bush (May Gibbs) Re-Designed Cover</t>
  </si>
  <si>
    <t>Tales from The Gum Tree (May Gibbs) Re-Designed Cover</t>
  </si>
  <si>
    <t>New Friend in Galar (Pokemon: Deluxe Storybook)</t>
  </si>
  <si>
    <t>Jungle Cruise Deluxe Storybook (Disney)</t>
  </si>
  <si>
    <t>Tales from The Billabong (May Gibbs) Re-Designed Cover</t>
  </si>
  <si>
    <t>All My Love On Father's Day (Disney)</t>
  </si>
  <si>
    <t>Tales from The Camp Fire (May Gibbs) Re-Designed Cover</t>
  </si>
  <si>
    <t>Disney Baby: Daddy &amp; Me Keepsake Book</t>
  </si>
  <si>
    <t>Tales from the Big City (Re-Designed Cover)</t>
  </si>
  <si>
    <t>All My Love on Christmas Day (Disney)</t>
  </si>
  <si>
    <t>Hot Wheels Monster Trucks: An Epic Mountain Race (Mattel: Deluxe Storybook)</t>
  </si>
  <si>
    <t>Life Is Better With Friends : Picture Book</t>
  </si>
  <si>
    <t>Kiri &amp; Lou</t>
  </si>
  <si>
    <t>Kiri + Lou: What do they Like?</t>
  </si>
  <si>
    <t>Barbie: Big City, Big Dreams: The Spotlight Solo (Mattel: Deluxe Storybook)</t>
  </si>
  <si>
    <t>Sing 2: The Big Time! (DreamWorks: Deluxe Storybook)</t>
  </si>
  <si>
    <t>Time for School! (Baby Shark: Nickelodeon)</t>
  </si>
  <si>
    <t>Daniel Tiger</t>
  </si>
  <si>
    <t>Daniel’s First Day at School (Daniel Tiger’s Neighbourhood)</t>
  </si>
  <si>
    <t>All My Love on Easter (Disney)</t>
  </si>
  <si>
    <t>Dear Little Princess (Disney Princess)</t>
  </si>
  <si>
    <t>All my love on Mother's Day (Disney)</t>
  </si>
  <si>
    <t>Mummy, We Love You (Disney Bunnies)</t>
  </si>
  <si>
    <t>Three Best Friends (Disney)</t>
  </si>
  <si>
    <t>Avengers Mech Strike: Heroes to Core (Marvel: Deluxe Storybook)</t>
  </si>
  <si>
    <t>Becoming The Mighty Thor (Marvel: The Mighty Thor Deluxe Storybook)</t>
  </si>
  <si>
    <t>League of Super-Pets: The Power of Lulu! (DC Comics: Deluxe Storybook) - EMBARGOED 1/4/22</t>
  </si>
  <si>
    <t>Kindness Makes the World Go Round (Sesame Street)</t>
  </si>
  <si>
    <t>All My Love at Bedtime (Disney)</t>
  </si>
  <si>
    <t>Justice League: Black Adam Strikes! (DC Comics: Deluxe Storybook)</t>
  </si>
  <si>
    <t>Jurassic World Camp Cretaceous: Hidden Hunters (Universal)</t>
  </si>
  <si>
    <t>Joy to the World: 25 Days of Christmas on Sesame Street</t>
  </si>
  <si>
    <t>Holidays are Better with Friends (Warner Bros)</t>
  </si>
  <si>
    <t>Catch the Food Thief (Pokemon Journeys: Deluxe Storybook)</t>
  </si>
  <si>
    <t>The Great Easter Race! (Sesame Street)</t>
  </si>
  <si>
    <t>License</t>
  </si>
  <si>
    <t>Board Book</t>
  </si>
  <si>
    <t>Licensed Storybook</t>
  </si>
  <si>
    <t>Licensed 5-Minute Stories</t>
  </si>
  <si>
    <t>Licensed Collector's Edition</t>
  </si>
  <si>
    <t>Licensed Colouring Kit</t>
  </si>
  <si>
    <t>Hardback Picture Book</t>
  </si>
  <si>
    <t>Paperback Picture Book</t>
  </si>
  <si>
    <t>Licensed Titles</t>
  </si>
  <si>
    <t>Storybooks</t>
  </si>
  <si>
    <t>Cat Kid Comic Club</t>
  </si>
  <si>
    <t>Perspectives (Cat Kid Comic Club #2)</t>
  </si>
  <si>
    <t>On Purpose (Cat Kid Comic Club #3)</t>
  </si>
  <si>
    <t>Dav Pilkey Titles</t>
  </si>
  <si>
    <t>Dog Man</t>
  </si>
  <si>
    <t>Unleashed (Dog Man #2)</t>
  </si>
  <si>
    <t>A Tale of Two Kitties (Dog Man #3)</t>
  </si>
  <si>
    <t>Dog Man and Cat Kid (Dog Man #4)</t>
  </si>
  <si>
    <t>Lord of the Fleas (Dog Man #5)</t>
  </si>
  <si>
    <t>Brawl of the Wild (Dog Man #6)</t>
  </si>
  <si>
    <t>For Whom the Ball Rolls (Dog Man #7)</t>
  </si>
  <si>
    <t>Fetch 22 (Dog Man #8)</t>
  </si>
  <si>
    <t>Grime and Punishment (Dog Man #9)</t>
  </si>
  <si>
    <t>Mothering Heights (Dog Man #10)</t>
  </si>
  <si>
    <t>Captain Underpants Full Colour Series</t>
  </si>
  <si>
    <t>The Adventures of Captain Underpants (Captain Underpants #1 Color Edition)</t>
  </si>
  <si>
    <t>Captain Underpants and the Attack of the Talking Toilets (Captain Underpants #2 Color Edition)</t>
  </si>
  <si>
    <t>Captain Underpants and the Invasion of the Incredibly Naughty Cafeteria Ladies from Outer Space (and the Subsequent Assault of the Equally Evil Lunchroom Zombie Nerds (Captain Underpants #3 Color Edition)</t>
  </si>
  <si>
    <t>Captain Underpants and the Perilous Plot of Professor Poopypants (Captain Underpants #4 Color Edition)</t>
  </si>
  <si>
    <t>Captain Underpants and the Wrath of the Wicked Wedgie Woman (Captain Underpants #5 Color Edition)</t>
  </si>
  <si>
    <t>The Night of the Nasty Nostril Nuggets (Captain Underpants and the Big, Bad Battle of the Bionic Booger Boy, Part 1 Color Edition)</t>
  </si>
  <si>
    <t>The Revenge of the Ridiculous Robo-Boogers (Captain Underpants and the Big, Bad Battle of the Bionic Booger Boy Part 2 Color Edition)</t>
  </si>
  <si>
    <t>Captain Underpants and the Preposterous Plight of the Purple Potty People (Captain Underpants #8 Color Edition)</t>
  </si>
  <si>
    <t>Captain Underpants and the Terrifying Return of Tippy Tinkletrousers (Captain Underpants #9 Color Edition)</t>
  </si>
  <si>
    <t>Captain Underpants and the Revolting Revenge of the Radioactive Robo-Boxers (Captain Underpants #10 Color Edition)</t>
  </si>
  <si>
    <t>Captain Underpants and the Tyrannical Retaliation of the Turbo Toilet 2000 (Captain Underpants #11 Color Edition)</t>
  </si>
  <si>
    <t>Captain Underpants and the Sensational Saga of Sir Stinks-A-Lot (Captain Underpants #12 Color Edition)</t>
  </si>
  <si>
    <t>Date of increase</t>
  </si>
  <si>
    <t>Hardback Picture Books</t>
  </si>
  <si>
    <t>Paperback Picture Books</t>
  </si>
  <si>
    <t>Collector’s Edition Hardback Novels</t>
  </si>
  <si>
    <t>$1 Coin Collection Revised</t>
  </si>
  <si>
    <t>20 Cent Coin Collection 2017</t>
  </si>
  <si>
    <t>50 Cent Coin Collection New Ed</t>
  </si>
  <si>
    <t>100 First Words</t>
  </si>
  <si>
    <t>Alpacas With Maracas</t>
  </si>
  <si>
    <t>Always Hug A Unicorn</t>
  </si>
  <si>
    <t>At The Beach</t>
  </si>
  <si>
    <t>Baby Faces</t>
  </si>
  <si>
    <t>Bonnie And Ben Rhyme Again</t>
  </si>
  <si>
    <t>Busting</t>
  </si>
  <si>
    <t>Busy Windows Dinosaurs</t>
  </si>
  <si>
    <t>Busy Windows In The Wild</t>
  </si>
  <si>
    <t>Busy Windows Things That Go</t>
  </si>
  <si>
    <t>Can I Cuddle The Moon?</t>
  </si>
  <si>
    <t>Der Glumph Went The Little Green Frog</t>
  </si>
  <si>
    <t xml:space="preserve">Dharma The Llama </t>
  </si>
  <si>
    <t>Dog Breath</t>
  </si>
  <si>
    <t>Easter Baby Animals</t>
  </si>
  <si>
    <t>Easter Egg Hunt</t>
  </si>
  <si>
    <t>Easter Parade Peekaboo!</t>
  </si>
  <si>
    <t>Festive Friends Peekaboo!</t>
  </si>
  <si>
    <t>First Words (Disney Baby)</t>
  </si>
  <si>
    <t>Five Little Bugs</t>
  </si>
  <si>
    <t>Five Little Reindeer Fly Off On Christmas Eve</t>
  </si>
  <si>
    <t>Five Little Speckled Frogs</t>
  </si>
  <si>
    <t>Five Little Teddy Bears Splash</t>
  </si>
  <si>
    <t>Five Little Unicorns</t>
  </si>
  <si>
    <t>Five Sparkly Mermaids</t>
  </si>
  <si>
    <t>Goodnight Truck</t>
  </si>
  <si>
    <t>Grandma Is Precious</t>
  </si>
  <si>
    <t>Gumnut Babies 123</t>
  </si>
  <si>
    <t>Head Shoulders Knees Toes</t>
  </si>
  <si>
    <t>I Am Using My Inside Voice!</t>
  </si>
  <si>
    <t>I Am Using My Words!</t>
  </si>
  <si>
    <t>Incy Wincy Spider</t>
  </si>
  <si>
    <t>Is It Nearly Christmas?</t>
  </si>
  <si>
    <t>Little Yellow Digger</t>
  </si>
  <si>
    <t>Lullaby And Goodnight</t>
  </si>
  <si>
    <t>Macca The Alpaca</t>
  </si>
  <si>
    <t>My Aussie Dad</t>
  </si>
  <si>
    <t>My First Day At School</t>
  </si>
  <si>
    <t>My Merry Christmas</t>
  </si>
  <si>
    <t>No Probllama!</t>
  </si>
  <si>
    <t>Oh No, Narwhal!</t>
  </si>
  <si>
    <t>Oh, So Many Kisses!</t>
  </si>
  <si>
    <t>Old Bloke Who Swallowed A Bunny!</t>
  </si>
  <si>
    <t>Old Lady Swallowed An Egg</t>
  </si>
  <si>
    <t>Old Macdonald</t>
  </si>
  <si>
    <t>Old Macdonald Had A Farm</t>
  </si>
  <si>
    <t>One Keen Koala</t>
  </si>
  <si>
    <t>One Woolly Wombat</t>
  </si>
  <si>
    <t xml:space="preserve">Our Love Grows </t>
  </si>
  <si>
    <t>Peekaboo Mummy &amp; Me</t>
  </si>
  <si>
    <t>Possum Magic Actions</t>
  </si>
  <si>
    <t>Possum Magic Opposites</t>
  </si>
  <si>
    <t>Row, Row, Row Your Boat</t>
  </si>
  <si>
    <t>See You Later, Alligator</t>
  </si>
  <si>
    <t>Some Mums</t>
  </si>
  <si>
    <t>Somewhere In Australia</t>
  </si>
  <si>
    <t>Stack Of Alpacas</t>
  </si>
  <si>
    <t xml:space="preserve">The Dinky Donkey </t>
  </si>
  <si>
    <t>The Grinny Granny Donkey</t>
  </si>
  <si>
    <t xml:space="preserve">The Very Super Bear </t>
  </si>
  <si>
    <t>The Wonky Donkey Sound Book</t>
  </si>
  <si>
    <t>The Wrong Book (New Edition)</t>
  </si>
  <si>
    <t xml:space="preserve">Thelma The Unicorn </t>
  </si>
  <si>
    <t xml:space="preserve">Very Brave Bear </t>
  </si>
  <si>
    <t xml:space="preserve">Very Cranky Bear </t>
  </si>
  <si>
    <t xml:space="preserve">Very Hungry Bear </t>
  </si>
  <si>
    <t xml:space="preserve">Very Itchy Bear </t>
  </si>
  <si>
    <t xml:space="preserve">Very Noisy Bear </t>
  </si>
  <si>
    <t>Very Sleepy Bear</t>
  </si>
  <si>
    <t>Wonky Donkey</t>
  </si>
  <si>
    <t>You Are My Magical Unicorn</t>
  </si>
  <si>
    <t xml:space="preserve">Pig the Grub </t>
  </si>
  <si>
    <t xml:space="preserve">Pig the Pug </t>
  </si>
  <si>
    <t xml:space="preserve">Pig the Star </t>
  </si>
  <si>
    <t xml:space="preserve">Pig the Tourist </t>
  </si>
  <si>
    <t xml:space="preserve">Pig the Winner </t>
  </si>
  <si>
    <t>Don't Feed The Dinosaurs</t>
  </si>
  <si>
    <t>Don't Feed The Shark</t>
  </si>
  <si>
    <t>Piranhas Don't Eat Bananas</t>
  </si>
  <si>
    <t>I Am a Big Sister</t>
  </si>
  <si>
    <t>I Need a Hug</t>
  </si>
  <si>
    <t>It's Fun to Be a Furmaid</t>
  </si>
  <si>
    <t>Little Spider's Shapes</t>
  </si>
  <si>
    <t>Miss Caterpillar's Colours</t>
  </si>
  <si>
    <t>My Easter Egg a Sparkly Peek</t>
  </si>
  <si>
    <t>My Mums the Best</t>
  </si>
  <si>
    <t>Never Touch the Dinosaurs</t>
  </si>
  <si>
    <t>Never Touch the Sharks</t>
  </si>
  <si>
    <t>Sing With Me ABC</t>
  </si>
  <si>
    <t>There Was An Old Bloke Who Swallowed a Present</t>
  </si>
  <si>
    <t>There Was Old Lady Who Swallowed a Star!</t>
  </si>
  <si>
    <t>Touch &amp; Explore: 5 Big Trucks</t>
  </si>
  <si>
    <t>Touch &amp; Explore: 5 Little Ducks</t>
  </si>
  <si>
    <t>Touch &amp; Explore: Baby Animals</t>
  </si>
  <si>
    <t>Touch &amp; Explore: Dino's Busy</t>
  </si>
  <si>
    <t>Touch &amp; Explore: Squeak-A-Boo</t>
  </si>
  <si>
    <t>We're Going Croc Hunt</t>
  </si>
  <si>
    <t>What the Fluffy Bunny Growly Bear</t>
  </si>
  <si>
    <t>You're My Little Chickadee</t>
  </si>
  <si>
    <t>Dinosaurs Rock + CD</t>
  </si>
  <si>
    <t>Five Little Ducks Went Off To + CD</t>
  </si>
  <si>
    <t>Hokey Pokey Aussie Edition + CD</t>
  </si>
  <si>
    <t>Nee Naw Goes Bananas + CD</t>
  </si>
  <si>
    <t>Skip To The Loo My Darlin' + CD</t>
  </si>
  <si>
    <t>Square Eyes + CD</t>
  </si>
  <si>
    <t>Stick Man + CD</t>
  </si>
  <si>
    <t>Stink-O-Saurus + CD</t>
  </si>
  <si>
    <t>The Highway Rat + CD</t>
  </si>
  <si>
    <t>Tiddler + CD</t>
  </si>
  <si>
    <t>Ugly Five + CD</t>
  </si>
  <si>
    <t>Why Is That Emu Wearing + CD</t>
  </si>
  <si>
    <t>Wonky Donkey + CD</t>
  </si>
  <si>
    <t>Farmer In the Dell + CD</t>
  </si>
  <si>
    <t>Itsy Bitsy Teenie Weenie + CD</t>
  </si>
  <si>
    <t>Nee Naw and the Cowtastrophe + CD</t>
  </si>
  <si>
    <t>Nee Naw the Little Fire Engine + CD</t>
  </si>
  <si>
    <t>Tabby McTat + CD</t>
  </si>
  <si>
    <t>Wash Your Face in Orange Juice + CD</t>
  </si>
  <si>
    <t>Zog and the Flying Doctors + CD</t>
  </si>
  <si>
    <t>A Perfect Little Monster</t>
  </si>
  <si>
    <t xml:space="preserve">A Year On Our Farm </t>
  </si>
  <si>
    <t>Amazing Ant</t>
  </si>
  <si>
    <t>Amy And Louis K</t>
  </si>
  <si>
    <t>Angry Rhino #4</t>
  </si>
  <si>
    <t>Animal Explorers Lola</t>
  </si>
  <si>
    <t>Bad Bunny</t>
  </si>
  <si>
    <t>Bambi The Blind Alpaca</t>
  </si>
  <si>
    <t>Best Beak In Boonaroo Bay</t>
  </si>
  <si>
    <t>Blossom Possum</t>
  </si>
  <si>
    <t>Bounciest Bilby</t>
  </si>
  <si>
    <t>Can I Have A Hug</t>
  </si>
  <si>
    <t>Can I Join Your Club?</t>
  </si>
  <si>
    <t>Can You See Me?</t>
  </si>
  <si>
    <t>Collecting Cats</t>
  </si>
  <si>
    <t>Coming Home</t>
  </si>
  <si>
    <t>Crocodile Beat</t>
  </si>
  <si>
    <t>Cuddliest Cockatoo</t>
  </si>
  <si>
    <t>Cuddliest Hug</t>
  </si>
  <si>
    <t>Cyclone</t>
  </si>
  <si>
    <t>Daredevil Dingo</t>
  </si>
  <si>
    <t>Dinosaurs Go Christmas Shopping</t>
  </si>
  <si>
    <t>Duck, Duck, Dad?</t>
  </si>
  <si>
    <t>Energetic Emu</t>
  </si>
  <si>
    <t>Excuse Me!</t>
  </si>
  <si>
    <t>Fabulous Frankie</t>
  </si>
  <si>
    <t>Fang Fangs Chinese New Year</t>
  </si>
  <si>
    <t>Flit The Fantail And The Matariki Map</t>
  </si>
  <si>
    <t>Giggle Pigs</t>
  </si>
  <si>
    <t>Helpful Heeler</t>
  </si>
  <si>
    <t>I Wanna Be Great Big Dinosaur</t>
  </si>
  <si>
    <t>I Wanna Be Pretty Princess</t>
  </si>
  <si>
    <t>Karana</t>
  </si>
  <si>
    <t>Kindest Koala</t>
  </si>
  <si>
    <t>King Pig</t>
  </si>
  <si>
    <t>Laziest Lizard</t>
  </si>
  <si>
    <t>Little Koala Lost</t>
  </si>
  <si>
    <t>Little Platypus</t>
  </si>
  <si>
    <t>Lonely Penguin #2</t>
  </si>
  <si>
    <t>Magic Hat (15Th Anniversary Edition)</t>
  </si>
  <si>
    <t>Magic Hat</t>
  </si>
  <si>
    <t>Meet Snugglepot &amp; Cuddlepie</t>
  </si>
  <si>
    <t>Meghan Sparkle The Royal Baby</t>
  </si>
  <si>
    <t>Messiest Magpie</t>
  </si>
  <si>
    <t>Mine!</t>
  </si>
  <si>
    <t>Mist Monster</t>
  </si>
  <si>
    <t>My Digger Is Bigger</t>
  </si>
  <si>
    <t>New Neighbours</t>
  </si>
  <si>
    <t>Oh No Mr Snowman!</t>
  </si>
  <si>
    <t>Old Lady Who Swallowed An Egg</t>
  </si>
  <si>
    <t>Omeletta Hen</t>
  </si>
  <si>
    <t>On My Way</t>
  </si>
  <si>
    <t>Organised Octopus</t>
  </si>
  <si>
    <t>Our Granny</t>
  </si>
  <si>
    <t>Perfectly Polite Penguins</t>
  </si>
  <si>
    <t>Playful Platypus</t>
  </si>
  <si>
    <t>Puffling</t>
  </si>
  <si>
    <t>Rabbit! Rabbit! Rabbit!</t>
  </si>
  <si>
    <t>Racing Rainbow Fish #18</t>
  </si>
  <si>
    <t>Rocketmole</t>
  </si>
  <si>
    <t>Rodney Loses It</t>
  </si>
  <si>
    <t>Runaway Hug</t>
  </si>
  <si>
    <t>Say Hello To The Sun</t>
  </si>
  <si>
    <t>Shhh, Quiet!</t>
  </si>
  <si>
    <t>Shoelaces Are Impossible!</t>
  </si>
  <si>
    <t>Shy Zebra #1</t>
  </si>
  <si>
    <t>Silliest Sheep #19</t>
  </si>
  <si>
    <t>Snail &amp; Turtle Rainy Days</t>
  </si>
  <si>
    <t>Stick Man</t>
  </si>
  <si>
    <t>Stink Before Christmas</t>
  </si>
  <si>
    <t>Storybook Stars</t>
  </si>
  <si>
    <t>Surprise!</t>
  </si>
  <si>
    <t>Taylor Tiptoe</t>
  </si>
  <si>
    <t>Ten Little Pumpkins</t>
  </si>
  <si>
    <t>The Incredible Freedom Machines</t>
  </si>
  <si>
    <t>The Naughty List</t>
  </si>
  <si>
    <t>The Terrible Suitcase</t>
  </si>
  <si>
    <t>This &amp; That</t>
  </si>
  <si>
    <t>Tiny Little Rocket</t>
  </si>
  <si>
    <t>Too Many Pears</t>
  </si>
  <si>
    <t>Treasure</t>
  </si>
  <si>
    <t>Twig</t>
  </si>
  <si>
    <t>Twinkle</t>
  </si>
  <si>
    <t>Very Brave Bear</t>
  </si>
  <si>
    <t>Very Cranky Bear</t>
  </si>
  <si>
    <t>Very Hungry Bear</t>
  </si>
  <si>
    <t>Very Itchy Bear</t>
  </si>
  <si>
    <t>Very Noisy Bear</t>
  </si>
  <si>
    <t>When Henry Caught Imaginitis</t>
  </si>
  <si>
    <t>Whitney &amp; Britney Chicken Divas</t>
  </si>
  <si>
    <t>Whoever You Are</t>
  </si>
  <si>
    <t>Wombat Stew</t>
  </si>
  <si>
    <t>Wombat Stew Young Reader</t>
  </si>
  <si>
    <t>Worried Elephant #3</t>
  </si>
  <si>
    <t>Wrong Book</t>
  </si>
  <si>
    <t>Xylophone Playing Xiphias #24</t>
  </si>
  <si>
    <t>Yelling Yellow-Bellied Glider</t>
  </si>
  <si>
    <t>Zippy Zebra Finch #26</t>
  </si>
  <si>
    <t>Zog</t>
  </si>
  <si>
    <t>Zoo House</t>
  </si>
  <si>
    <t>A Dog's Tale</t>
  </si>
  <si>
    <t>Can You Keep a Secret?</t>
  </si>
  <si>
    <t>Cow Tripped Over the Moon</t>
  </si>
  <si>
    <t>Dylan the Shopkeeper</t>
  </si>
  <si>
    <t>Found You</t>
  </si>
  <si>
    <t>George's Dragon Fire Station</t>
  </si>
  <si>
    <t>Goldilocks and Three Koalas</t>
  </si>
  <si>
    <t>Good Night, Sleep Tight</t>
  </si>
  <si>
    <t>Granny's Undies</t>
  </si>
  <si>
    <t>Harry and Hopper</t>
  </si>
  <si>
    <t xml:space="preserve">Hattie and the Fox </t>
  </si>
  <si>
    <t>Have Yourself a Hairy Little Christmas</t>
  </si>
  <si>
    <t>Highway Rat (New Edition)</t>
  </si>
  <si>
    <t>How To Hide a Lion at School</t>
  </si>
  <si>
    <t>Let's Find Fred</t>
  </si>
  <si>
    <t>Lion Guards the Cake</t>
  </si>
  <si>
    <t>Love Is the Greatest</t>
  </si>
  <si>
    <t>Mack and the Missing Cheese</t>
  </si>
  <si>
    <t>Magical Pets: A Practical Guide</t>
  </si>
  <si>
    <t>Old Bloke Swallow Who Swallowed a Present (Lenticular)</t>
  </si>
  <si>
    <t>One Woolly Wombat (35th Anniversary Edition)</t>
  </si>
  <si>
    <t>I Went Walking (25th Anniversary Edition)</t>
  </si>
  <si>
    <t>Bamboozled (21st Anniversary Edition)</t>
  </si>
  <si>
    <t>Sebastian Lives In A Hat (30th Anniversary Edition)</t>
  </si>
  <si>
    <t>Shoes From Grandpa (25th Anniversary Edition)</t>
  </si>
  <si>
    <t>Wilfrid Gordon (30th Anniversary Edition)</t>
  </si>
  <si>
    <t>Possum in the House</t>
  </si>
  <si>
    <t>Roo and Vladimir</t>
  </si>
  <si>
    <t>Scarecrow's Wedding</t>
  </si>
  <si>
    <t>The Chicken That Hatched a Cow</t>
  </si>
  <si>
    <t>The Fairies and Cloakmaker</t>
  </si>
  <si>
    <t>Unicorns Don't Love Rainbows</t>
  </si>
  <si>
    <t>Where's Santa</t>
  </si>
  <si>
    <t>Who Ate the Cake?</t>
  </si>
  <si>
    <t>Zog and the Flying Doctors</t>
  </si>
  <si>
    <t>A Duck Called Brian</t>
  </si>
  <si>
    <t>A Perfect Pig</t>
  </si>
  <si>
    <t>A Thousand Kisses From Mummy</t>
  </si>
  <si>
    <t>All Because You Matter</t>
  </si>
  <si>
    <t>Alpaca Picnic Panic</t>
  </si>
  <si>
    <t>Anzac Biscuits (Special Edition)</t>
  </si>
  <si>
    <t>Aussie Night Before Christmas</t>
  </si>
  <si>
    <t>Australian Alphabet Book</t>
  </si>
  <si>
    <t>Australians All Love Easter Eggs</t>
  </si>
  <si>
    <t>Baa Baa Blue Sheep</t>
  </si>
  <si>
    <t>Bad Bassinis</t>
  </si>
  <si>
    <t>Bad Crab</t>
  </si>
  <si>
    <t>Bad Ned</t>
  </si>
  <si>
    <t>Barney</t>
  </si>
  <si>
    <t>Be You</t>
  </si>
  <si>
    <t>Bedtime Is Boring</t>
  </si>
  <si>
    <t>Beware, Beware The Drop Bear!</t>
  </si>
  <si>
    <t>Billy Boo Is Stuck In Goo</t>
  </si>
  <si>
    <t>Bin Chicken</t>
  </si>
  <si>
    <t>Bin Chicken Flies Again</t>
  </si>
  <si>
    <t>Book Chook</t>
  </si>
  <si>
    <t>Butt Out #1</t>
  </si>
  <si>
    <t>Camilla The Cupcake Fairy</t>
  </si>
  <si>
    <t>Can I Cuddle The Moon</t>
  </si>
  <si>
    <t>Can You See What I See? Hidden</t>
  </si>
  <si>
    <t>Cat In A Box</t>
  </si>
  <si>
    <t>Cat Wants Cuddles</t>
  </si>
  <si>
    <t>Cat Wants Custard</t>
  </si>
  <si>
    <t>Cat Wants Kittens</t>
  </si>
  <si>
    <t>Celeste Giraffe Loves To Laugh</t>
  </si>
  <si>
    <t>Chatterpuss</t>
  </si>
  <si>
    <t>Chicken Little &amp; Big Bad Wolf</t>
  </si>
  <si>
    <t>Chicken Little Totally True</t>
  </si>
  <si>
    <t>Clancy Of The Overflow</t>
  </si>
  <si>
    <t>Cocoon</t>
  </si>
  <si>
    <t>Colour Catchers</t>
  </si>
  <si>
    <t>Colouring Competition</t>
  </si>
  <si>
    <t>Common Wealth</t>
  </si>
  <si>
    <t>Crumbs</t>
  </si>
  <si>
    <t>Dad Jokes Are The Worst!</t>
  </si>
  <si>
    <t>Dad, I Love You!</t>
  </si>
  <si>
    <t>Dear Dad, I Want To Be Just Like You</t>
  </si>
  <si>
    <t>Dear Santa</t>
  </si>
  <si>
    <t>Dharma The Llama</t>
  </si>
  <si>
    <t>Dinky Donkey</t>
  </si>
  <si>
    <t>Dinosaur Dads</t>
  </si>
  <si>
    <t>Dogasaurus</t>
  </si>
  <si>
    <t>Doggone Magic! Go Away Unicorn</t>
  </si>
  <si>
    <t>Drought</t>
  </si>
  <si>
    <t>Dumb Bunnies Easter</t>
  </si>
  <si>
    <t>Earthquake</t>
  </si>
  <si>
    <t>Easter Hat-Astrophe</t>
  </si>
  <si>
    <t>Excuse Me Santa!</t>
  </si>
  <si>
    <t>Excuse Me, Santa! (Plus Letter To Santa)</t>
  </si>
  <si>
    <t>Fabulous Friend Machine</t>
  </si>
  <si>
    <t>Favourite Aussie Nursery Rhymes</t>
  </si>
  <si>
    <t>Finding Home</t>
  </si>
  <si>
    <t>Flamingo Celeste Is Not Like The Rest</t>
  </si>
  <si>
    <t>For You</t>
  </si>
  <si>
    <t>Funniest Dad In The World</t>
  </si>
  <si>
    <t>Get Back In Your Books!</t>
  </si>
  <si>
    <t>Ghostbear</t>
  </si>
  <si>
    <t>Go Away, Unicorn!</t>
  </si>
  <si>
    <t>Good Night, Bunny</t>
  </si>
  <si>
    <t>Grandma Loves You</t>
  </si>
  <si>
    <t>Grandmas Are Lovely</t>
  </si>
  <si>
    <t>Grandpa Is Great</t>
  </si>
  <si>
    <t>Grandpa Loves You</t>
  </si>
  <si>
    <t>Groovicorns In The City</t>
  </si>
  <si>
    <t>Grump</t>
  </si>
  <si>
    <t>Grumpy Monkey</t>
  </si>
  <si>
    <t>Grumpy Monkey Party Time!</t>
  </si>
  <si>
    <t>Grumpy Monkey Up All Night</t>
  </si>
  <si>
    <t>Gumnut Babies Treasury (May Gibbs)</t>
  </si>
  <si>
    <t>Happy Birthday To Me #1</t>
  </si>
  <si>
    <t>Happy Hippo</t>
  </si>
  <si>
    <t>How (Not) To Annoy Mum</t>
  </si>
  <si>
    <t>How To Be A Hero In 6 Easy Steps</t>
  </si>
  <si>
    <t>How To Build The Perfect Cubby House</t>
  </si>
  <si>
    <t>How To Make A Friend In 6 Easy Steps</t>
  </si>
  <si>
    <t>Hug Blanket</t>
  </si>
  <si>
    <t>I Colour Myself Different</t>
  </si>
  <si>
    <t>I Love My Grandma</t>
  </si>
  <si>
    <t>I Love My Tutu Too!</t>
  </si>
  <si>
    <t>In Deep Water #2</t>
  </si>
  <si>
    <t>Incredible Runaway Snot</t>
  </si>
  <si>
    <t>Internot</t>
  </si>
  <si>
    <t>Jumble</t>
  </si>
  <si>
    <t>Koala Ark</t>
  </si>
  <si>
    <t>Kookaburras Love To Laugh</t>
  </si>
  <si>
    <t>Letter Town Alphabet Adventure</t>
  </si>
  <si>
    <t>Liarbird</t>
  </si>
  <si>
    <t>Little Butterfly That Could</t>
  </si>
  <si>
    <t>Llamas In Pyjamas</t>
  </si>
  <si>
    <t>Love You Just The Way You Are</t>
  </si>
  <si>
    <t>Loved To Bits</t>
  </si>
  <si>
    <t>Mary Had A Little Lamb What Really Happened</t>
  </si>
  <si>
    <t>Merrylegs</t>
  </si>
  <si>
    <t>Miss Understood</t>
  </si>
  <si>
    <t>Missing Marvin</t>
  </si>
  <si>
    <t>Monster School Rules</t>
  </si>
  <si>
    <t>Mopoke.</t>
  </si>
  <si>
    <t>More Than Peach</t>
  </si>
  <si>
    <t>Move That Mountain</t>
  </si>
  <si>
    <t>Mummies Are Lovely</t>
  </si>
  <si>
    <t>My Awesome Jungle Book</t>
  </si>
  <si>
    <t>My Awesome Shark Book</t>
  </si>
  <si>
    <t>My Bindi</t>
  </si>
  <si>
    <t>My Bird Bertie</t>
  </si>
  <si>
    <t>My Dad Is A Robot</t>
  </si>
  <si>
    <t>My Dad Is...</t>
  </si>
  <si>
    <t>My First Playtime Treasury</t>
  </si>
  <si>
    <t>My Friends Are All Different</t>
  </si>
  <si>
    <t>My Mum</t>
  </si>
  <si>
    <t>My Possum Magic Baby Book (New Edition)</t>
  </si>
  <si>
    <t>My Tooth Is Looth!</t>
  </si>
  <si>
    <t>Nali #1</t>
  </si>
  <si>
    <t>Now Wash Your Hands</t>
  </si>
  <si>
    <t>Ocean Lullaby</t>
  </si>
  <si>
    <t>Osbert</t>
  </si>
  <si>
    <t>Our Dreaming</t>
  </si>
  <si>
    <t>Pandemic</t>
  </si>
  <si>
    <t>Party Parade</t>
  </si>
  <si>
    <t>Paulette Pinkest Puppy</t>
  </si>
  <si>
    <t>Possum Magic (Mini Edition)</t>
  </si>
  <si>
    <t>Rainbow Bear</t>
  </si>
  <si>
    <t>Return Of Thelma The Unicorn</t>
  </si>
  <si>
    <t>Rhinocorn</t>
  </si>
  <si>
    <t>Roar With Zog</t>
  </si>
  <si>
    <t>Round And Round The Garden</t>
  </si>
  <si>
    <t>Run, Bunny, Run!</t>
  </si>
  <si>
    <t>Say Cheese!</t>
  </si>
  <si>
    <t>Say Something</t>
  </si>
  <si>
    <t>Scary Bird</t>
  </si>
  <si>
    <t>Sharing With Wolf</t>
  </si>
  <si>
    <t>Shoo Grumpers Shoo!</t>
  </si>
  <si>
    <t>Some Birds</t>
  </si>
  <si>
    <t>Some Mums (New Edition)</t>
  </si>
  <si>
    <t>Sophia Sparks With Bow</t>
  </si>
  <si>
    <t>Stubborn Stanley</t>
  </si>
  <si>
    <t>Stupid Carrots</t>
  </si>
  <si>
    <t>Summer Blue</t>
  </si>
  <si>
    <t>Thanks, Mum!</t>
  </si>
  <si>
    <t>The 12 Days Of Christmas</t>
  </si>
  <si>
    <t>The Baddies</t>
  </si>
  <si>
    <t>The Bewilderbeast</t>
  </si>
  <si>
    <t>The Christmas Pine</t>
  </si>
  <si>
    <t>The Flying Angel</t>
  </si>
  <si>
    <t>The Lion Who Came To Stay</t>
  </si>
  <si>
    <t>The Little Stowaway</t>
  </si>
  <si>
    <t>The Man From Snowy River (New Edition)</t>
  </si>
  <si>
    <t>The Man Who Loved Boxes</t>
  </si>
  <si>
    <t>The Three Billy Goats Gruff</t>
  </si>
  <si>
    <t>The Tortoise And The Hare</t>
  </si>
  <si>
    <t>The Unicorn Who Came To Breakfast</t>
  </si>
  <si>
    <t>The Wildest Book Week Ever!</t>
  </si>
  <si>
    <t>Theatre Cat</t>
  </si>
  <si>
    <t>Thimble</t>
  </si>
  <si>
    <t>Things You Never Knew Dinosaur</t>
  </si>
  <si>
    <t>This Book Has Alpacas &amp; Bears</t>
  </si>
  <si>
    <t>This Is Where I Stand</t>
  </si>
  <si>
    <t>This Old Thing</t>
  </si>
  <si>
    <t>Three</t>
  </si>
  <si>
    <t>Tilly</t>
  </si>
  <si>
    <t>Trick Number Two</t>
  </si>
  <si>
    <t>Tulip And Doug</t>
  </si>
  <si>
    <t>'Twas The Fart Before Christmas</t>
  </si>
  <si>
    <t>Twas The Night Before Christmas</t>
  </si>
  <si>
    <t>Unscary Book</t>
  </si>
  <si>
    <t>Very Cranky Bear (10 Year Anniversary Edition)</t>
  </si>
  <si>
    <t>Very Hungry Worry Monsters</t>
  </si>
  <si>
    <t>Very Super Bear</t>
  </si>
  <si>
    <t>Whitney Britney Chicken Detectives</t>
  </si>
  <si>
    <t>Who Am I?</t>
  </si>
  <si>
    <t>Who Pooed In My Loo?</t>
  </si>
  <si>
    <t>Winner Bin Chicken Dinner</t>
  </si>
  <si>
    <t>Wishes</t>
  </si>
  <si>
    <t>Wombat</t>
  </si>
  <si>
    <t>Wonderful Wisdom Of Ants</t>
  </si>
  <si>
    <t>Wonky Donkey Pin The Tail</t>
  </si>
  <si>
    <t>Zoo School</t>
  </si>
  <si>
    <t>A Boy and a Ball</t>
  </si>
  <si>
    <t>A Stack of Alpacas</t>
  </si>
  <si>
    <t>Alice the Amber Fairy</t>
  </si>
  <si>
    <t>An Aussie Night Before Christmas (10th Anniversary Edition)</t>
  </si>
  <si>
    <t>Anne Frank: The Girl Heard Around the World</t>
  </si>
  <si>
    <t>Another book about bears.</t>
  </si>
  <si>
    <t>Another book about santa.</t>
  </si>
  <si>
    <t>Cat Wants a Castle</t>
  </si>
  <si>
    <t>Coco the Big City Kitty</t>
  </si>
  <si>
    <t>Der Glumph Went The Frog</t>
  </si>
  <si>
    <t>Don't Butt In</t>
  </si>
  <si>
    <t>Don't Call Me Bear!</t>
  </si>
  <si>
    <t>Don't Call Me Grumpycorn!</t>
  </si>
  <si>
    <t>Don't You Dare Brush My Hair</t>
  </si>
  <si>
    <t>Give Me A Home Among the Gum Trees</t>
  </si>
  <si>
    <t>Goldilocks &amp; the Three Bears</t>
  </si>
  <si>
    <t>Graham's Got The Grumps</t>
  </si>
  <si>
    <t>Happy Father's Day</t>
  </si>
  <si>
    <t>Happy Mother's Day</t>
  </si>
  <si>
    <t>Hattie and the Fox (35th Anniversary Edition)</t>
  </si>
  <si>
    <t>Have Yourself a Hairy Christmas</t>
  </si>
  <si>
    <t>Heart and Soul</t>
  </si>
  <si>
    <t>Hide and Seek With Grandpa</t>
  </si>
  <si>
    <t>Hide and Seek With Mum</t>
  </si>
  <si>
    <t>Hope Is a Spark</t>
  </si>
  <si>
    <t>Hope the Rainbow Fairy</t>
  </si>
  <si>
    <t>How (Not) To Annoy Mum + Card</t>
  </si>
  <si>
    <t>Huberta's Big Surprise</t>
  </si>
  <si>
    <t>Hush, Little Possum (2021 Edition)</t>
  </si>
  <si>
    <t>I Love Easter (2019 Edition)</t>
  </si>
  <si>
    <t>I Love My Grandpa (2019 Edition)</t>
  </si>
  <si>
    <t>I Love My Mum (2020 Edition)</t>
  </si>
  <si>
    <t>I Really Want a Pet</t>
  </si>
  <si>
    <t>Ig Pig and Og Frog</t>
  </si>
  <si>
    <t>Jack and the Beanstalk</t>
  </si>
  <si>
    <t>Jingle Bells, What's That Smell?</t>
  </si>
  <si>
    <t>Joe and the Stars</t>
  </si>
  <si>
    <t>Koalas eat gum Leaves.</t>
  </si>
  <si>
    <t>Kookaburra Sits in the Old Gum Tree</t>
  </si>
  <si>
    <t>Little Yellow Digger (Gift Edition)</t>
  </si>
  <si>
    <t>Look! There's A Koala</t>
  </si>
  <si>
    <t>Macca the Alpaca</t>
  </si>
  <si>
    <t>Macca the Backpacker</t>
  </si>
  <si>
    <t>Macca's Christmas Crackers With Decorations</t>
  </si>
  <si>
    <t>Macca's Makeover</t>
  </si>
  <si>
    <t>Mermaid Mia</t>
  </si>
  <si>
    <t>My Country (New Edition)</t>
  </si>
  <si>
    <t>My Mums The Best + Gift Coupons</t>
  </si>
  <si>
    <t>Bwindi The Windy Gorilla (Nali and Friends #2)</t>
  </si>
  <si>
    <t>Never Touch a T.Rex</t>
  </si>
  <si>
    <t>Noodle the Cavoodle</t>
  </si>
  <si>
    <t>Not cute.</t>
  </si>
  <si>
    <t>Now That's a Hat</t>
  </si>
  <si>
    <t>Old Bloke Who Swallowed A Bunny</t>
  </si>
  <si>
    <t>Old MacDonald</t>
  </si>
  <si>
    <t>Pig the Blob</t>
  </si>
  <si>
    <t>Pig the Elf Plus Wrapping Paper And Gift Tags</t>
  </si>
  <si>
    <t>Pig the Fibber</t>
  </si>
  <si>
    <t>Pig the Grub</t>
  </si>
  <si>
    <t>Pig the Monster</t>
  </si>
  <si>
    <t>Pig the Pug</t>
  </si>
  <si>
    <t>Pig the Pug With Mask</t>
  </si>
  <si>
    <t>Pig the Rebel</t>
  </si>
  <si>
    <t>Pig the Star</t>
  </si>
  <si>
    <t>Pig the Tourist</t>
  </si>
  <si>
    <t>Pig the Winner</t>
  </si>
  <si>
    <t>Possum Magic: Grandma's Keepsake Book</t>
  </si>
  <si>
    <t>Santa's Gone Surfing</t>
  </si>
  <si>
    <t>Shoes From Grandpa (30th Anniversary Edition)</t>
  </si>
  <si>
    <t>Skat the Mutt</t>
  </si>
  <si>
    <t>The Smeds and The Smoos</t>
  </si>
  <si>
    <t>Some Dads... + Father's Day Card</t>
  </si>
  <si>
    <t>The Paperbag Princess (40th Anniversary Edition)</t>
  </si>
  <si>
    <t>Thelma the Unicorn + Horn</t>
  </si>
  <si>
    <t>Theodore the Unsure</t>
  </si>
  <si>
    <t>There's A Bull Ant In The Bedroom</t>
  </si>
  <si>
    <t>This is not an egg.</t>
  </si>
  <si>
    <t>Through the Smoke</t>
  </si>
  <si>
    <t>Time For Bed (25th Anniversary Edition)</t>
  </si>
  <si>
    <t>Unicorn and The Rainbow Poop Save Christmas</t>
  </si>
  <si>
    <t>Unicorns Don't Love Sparkles</t>
  </si>
  <si>
    <t>Vernon the Penguin</t>
  </si>
  <si>
    <t>We Found a Cat</t>
  </si>
  <si>
    <t>We're Stuck</t>
  </si>
  <si>
    <t>What the Fluffy Bunny Hippo</t>
  </si>
  <si>
    <t>What the Fluffy Bunny Said To The Tiny Mouse</t>
  </si>
  <si>
    <t>Where's Easter Bunny? (Around The World)</t>
  </si>
  <si>
    <t>Where's The Golden Egg?</t>
  </si>
  <si>
    <t>Where's The Golden Egg? (New Edition)</t>
  </si>
  <si>
    <t>Where's Timmy</t>
  </si>
  <si>
    <t>Where's Easter Bunny?</t>
  </si>
  <si>
    <t>Where's Santa?</t>
  </si>
  <si>
    <t>Where's The Easter Bunny (New Edition)</t>
  </si>
  <si>
    <t>Where's Santa's Elf?</t>
  </si>
  <si>
    <t>Where's Santa's Elf? Around The World</t>
  </si>
  <si>
    <t>Who Made That Smell? Shhh ... Don't Tell!</t>
  </si>
  <si>
    <t>Who's A Goose?</t>
  </si>
  <si>
    <t>Who's A Little Goose? #2</t>
  </si>
  <si>
    <t>Why Won't You Sleep?!</t>
  </si>
  <si>
    <t>Wilfrid Gordon McDonald Partridge (25th Anniversary Edition)</t>
  </si>
  <si>
    <t>Wombat Stew (35th Anniversary Edition)</t>
  </si>
  <si>
    <t>Wonky Donkey's Big Surprise</t>
  </si>
  <si>
    <t>There's A Hole in My Bucket + CD</t>
  </si>
  <si>
    <t>Noah's Ark</t>
  </si>
  <si>
    <t>Shhhh! I'm Reading</t>
  </si>
  <si>
    <t xml:space="preserve">Tabby McTat </t>
  </si>
  <si>
    <t>What's For Lunch, Papa Penguin</t>
  </si>
  <si>
    <t>Disgusting McGrossface On Holiday</t>
  </si>
  <si>
    <t>How (Not) To Annoy Dad + Father's Day Card</t>
  </si>
  <si>
    <t>Macca and Al Super Pals</t>
  </si>
  <si>
    <t>My Dad's The Coolest (10th Anniversary Edition)</t>
  </si>
  <si>
    <t>Piranhas Don't Eat Bananas + Mask</t>
  </si>
  <si>
    <t>Santa's Crazy Christmas</t>
  </si>
  <si>
    <t>Where's Easter Bunny Around (New Edition)</t>
  </si>
  <si>
    <t>Where's Santa Out Of This World</t>
  </si>
  <si>
    <t>Oh Dear What Matter Be? +CD</t>
  </si>
  <si>
    <t>Board Book + CD</t>
  </si>
  <si>
    <t>Book + CD</t>
  </si>
  <si>
    <t>Dingle-Dangle Scarecrow + CD</t>
  </si>
  <si>
    <t>She'll Be Coming Round The Mountain + CD</t>
  </si>
  <si>
    <t>There's a Hole In My Bucket + CD</t>
  </si>
  <si>
    <t>Tawhirimatea A Song for Matariki + CD</t>
  </si>
  <si>
    <t>Tiddler</t>
  </si>
  <si>
    <t>Possum Magic (35th Anniversary Edition)</t>
  </si>
  <si>
    <t>RRP Increases Summary Sheet</t>
  </si>
  <si>
    <t>@ 21/9/22</t>
  </si>
  <si>
    <t>@ 26/9/22 - Updated Edition</t>
  </si>
  <si>
    <t>I Love You, My Bunnies (Disney Bunnies)</t>
  </si>
  <si>
    <t>@12/10/22 - Updated Edition</t>
  </si>
  <si>
    <t>Snuggle and Cuddle: A Keepsake for Mum (May Gibbs: Gumnut Babies)</t>
  </si>
  <si>
    <t>The Letter M for Mum: From Your Fluffy Monster (Sesame Street)</t>
  </si>
  <si>
    <t>Pokemon: Super Extra Deluxe Essential Handbook</t>
  </si>
  <si>
    <t>230 x 154mm</t>
  </si>
  <si>
    <t>Character Guide</t>
  </si>
  <si>
    <t>@17/10/22 - Updated Edition - Pokemon Super Deluxe Essential Handbook</t>
  </si>
  <si>
    <t>1001 Stickers</t>
  </si>
  <si>
    <t>@21/11/22 - Updated Edition - 1001 Stickers</t>
  </si>
  <si>
    <t>Licensed Character Guide</t>
  </si>
  <si>
    <t>Licensed 1001 Stickers</t>
  </si>
  <si>
    <t>1001 Stickers - Wreck-It Ralph 2</t>
  </si>
  <si>
    <t>1001 Stickers - Pixar</t>
  </si>
  <si>
    <t>Disney Princess 1001 Stickers</t>
  </si>
  <si>
    <t>Frozen: 1001 Stickers (Disney)</t>
  </si>
  <si>
    <t>Moana: 1001 Stickers (Disney)</t>
  </si>
  <si>
    <t>Puppy Dog Pals: 1001 Stickers (Disney Pixar)</t>
  </si>
  <si>
    <t>Vampirina: 1001 Stickers (Disney Junior)</t>
  </si>
  <si>
    <t>1001 Stickers - Toy Story 4</t>
  </si>
  <si>
    <t>Avengers: 1001 Stickers (Marvel)</t>
  </si>
  <si>
    <t>Spider-Man: 1001 Stickers (Marvel)</t>
  </si>
  <si>
    <t>Frozen 2: 1001 Stickers (Disney)</t>
  </si>
  <si>
    <t>Onward: 1001 Stickers (Disney Pixar)</t>
  </si>
  <si>
    <t>Raya and The Last Dragon: 1001 Stickers (Disney)</t>
  </si>
  <si>
    <t>Minions The Rise of Gru: 1001 Stickers (Universal)</t>
  </si>
  <si>
    <t>Disney Princess: 1001 Stickers</t>
  </si>
  <si>
    <t>Luca: 1001 Stickers (Disney Pixar)</t>
  </si>
  <si>
    <t>Pixar: 1001 Stickers (Disney Pixar)</t>
  </si>
  <si>
    <t>Barbie: 1001 Stickers (Mattel)</t>
  </si>
  <si>
    <t>Encanto: 1001 Stickers (Disney) - embargoed until 12 October 2021</t>
  </si>
  <si>
    <t>Pokemon: 1001 Stickers</t>
  </si>
  <si>
    <t>Hot Wheels: 1001 Stickers (Mattel)</t>
  </si>
  <si>
    <t>Batman: 1001 Stickers (DC Comics)</t>
  </si>
  <si>
    <t>Spirit Riding Free: 1001 Stickers (DreamWorks)</t>
  </si>
  <si>
    <t>Turning Red: 1001 Stickers (Disney Pixar) - EMBARGOED 7th Feb</t>
  </si>
  <si>
    <t>Jurassic World Dominion: 1001 Stickers (Universal) - EMBARGOED 14/4/2022</t>
  </si>
  <si>
    <t>Hulk: 1001 Stickers (Marvel Avengers)</t>
  </si>
  <si>
    <t>Lightyear: 1001 Stickers (Disney Pixar)</t>
  </si>
  <si>
    <t>265 x 216mm</t>
  </si>
  <si>
    <t>Books and Puzzles</t>
  </si>
  <si>
    <t>Toy Story 4: Colouring Kit (Disney Pixar)</t>
  </si>
  <si>
    <t xml:space="preserve">Marvel: Colouring Kit  </t>
  </si>
  <si>
    <t>Blinky Bill: Adult Colouring Kit (Flying Bark)</t>
  </si>
  <si>
    <t>Spider-Man 60th Anniversary: Adult Colouring Kit (Marvel)</t>
  </si>
  <si>
    <t>Winnie the Pooh: Adult Colouring Kit (Disney)</t>
  </si>
  <si>
    <t>Rainbocorns: Colouring Kit</t>
  </si>
  <si>
    <t>Disney Pixar</t>
  </si>
  <si>
    <t>Flying Bark</t>
  </si>
  <si>
    <t xml:space="preserve">Disney  </t>
  </si>
  <si>
    <t>Rainbocorns</t>
  </si>
  <si>
    <t>Books &amp; Puzzles</t>
  </si>
  <si>
    <t>210 x 310mm</t>
  </si>
  <si>
    <t>Moana: Storybook and Jigsaw (Disney: 100 Pieces) - Book and Puzzle</t>
  </si>
  <si>
    <t>Toy Story 4: Storybook and Jigsaw Set (Disney Pixar: 100 Pieces) Book and Puzzle</t>
  </si>
  <si>
    <t>Frozen 2: Storybook and Jigsaw (Disney: 100 Pieces)</t>
  </si>
  <si>
    <t>Avengers: Storybook and Jigsaw Set (Marvel: 100 Pieces)</t>
  </si>
  <si>
    <t>Disney Princess: Storybook and Jigsaw Set (100 Pieces)</t>
  </si>
  <si>
    <t>Book and Puzzle - Frozen 2</t>
  </si>
  <si>
    <t>Book and Puzzle - Barbie Dreamhouse Adventures</t>
  </si>
  <si>
    <t>Book and Puzzle - Hot Wheels</t>
  </si>
  <si>
    <t xml:space="preserve">Book and Puzzle - Sesame Street 50 Pieces </t>
  </si>
  <si>
    <t>Disney Maps: Picture Book and Jigsaw</t>
  </si>
  <si>
    <t>Marvel: Storybook and Jigsaw Set (Book and Puzzle)</t>
  </si>
  <si>
    <t>My First Book and Jigsaw Set (Disney Baby) - 50 Pieces Book and Puzzle</t>
  </si>
  <si>
    <t>Book and Puzzle - Baby Shark 50 Pieces</t>
  </si>
  <si>
    <t>Disney Bunnies: Storybook and Jigsaw Set (100 Pieces)</t>
  </si>
  <si>
    <t>Spider-Man: Storybook and Jigsaw Set (Marvel) Book and Puzzle</t>
  </si>
  <si>
    <t>Minions The Rise of Gru: Storybook and Jigsaw Set (Universal) Book and Puzzle</t>
  </si>
  <si>
    <t>Cars: Storybook &amp; Jigsaw Set (Disney-Pixar) Book and Puzzle</t>
  </si>
  <si>
    <t>Frozen: Storybook &amp; Jigsaw Set (Disney) - Classic Book and Puzzle</t>
  </si>
  <si>
    <t>Jurassic World: Storybook with Jigsaw Puzzle (Universal) Book and Puzzle</t>
  </si>
  <si>
    <t>The Lion King: Storybook and Jigsaw Set (Disney) Book and Puzzle</t>
  </si>
  <si>
    <t>Jungle Cruise: Storybook and Jigsaw Set (Disney)</t>
  </si>
  <si>
    <t>Space Jam: A New Legacy™: Storybook &amp; Jigsaw (Warner Bros) Book and Puzzle</t>
  </si>
  <si>
    <t>Spirit Riding Free: Storybook and Jigsaw Set (DreamWorks) Book and Puzzle</t>
  </si>
  <si>
    <t>Barbie &amp; Chelsea: The Lost Birthday: Storybook and Jigsaw Set ( Mattel) Book and Puzzle</t>
  </si>
  <si>
    <t>Disney Baby: Picture Book and Jigsaw Set (Father's Day) 50 Pieces Book and Puzzle</t>
  </si>
  <si>
    <t>Dragons: Storybook and Jigsaw Set ( DreamWorks)</t>
  </si>
  <si>
    <t>May Gibbs: Storybook and Jigsaw Set - 50 Pieces Book and Puzzle</t>
  </si>
  <si>
    <t>Trolls: Storybook and Jigsaw Set (DreamWorks) Evergreen Book and Puzzle</t>
  </si>
  <si>
    <t>Batman: Storybook and Jigsaw Set (DC Comics) Bat Tech Book and Puzzle</t>
  </si>
  <si>
    <t>emoji: Storybook &amp; Puzzle Set (Book and Puzzle)</t>
  </si>
  <si>
    <t>Elmo: Storybook &amp; Jigsaw (Sesame Street) (Book and Puzzle) - do not use scribble art</t>
  </si>
  <si>
    <t>Hot Wheels Monster Trucks: Storybook and Jigsaw Puzzle (Mattel) (Book and Puzzle)</t>
  </si>
  <si>
    <t>Mickey Mouse &amp; Friends: Storybook and Jigsaw Set (Disney) Book and Puzzle</t>
  </si>
  <si>
    <t>G'Day Barbie: Storybook and Jigsaw Set (Mattel)</t>
  </si>
  <si>
    <t>Jurassic World Camp Cretaceous: Storybook and Jigsaw Set (Universal) Book and Puzzle</t>
  </si>
  <si>
    <t>Rainbocorns: Storybook and Jigsaw Set (Book and Puzzle)</t>
  </si>
  <si>
    <t>the Bad Guys: Storybook &amp; Jigsaw (DreamWorks) Book and Puzzle</t>
  </si>
  <si>
    <t>Beyblade Burst Surge: Storybook and Jigsaw Puzzle (Book and Puzzle)</t>
  </si>
  <si>
    <t>Avengers Mech Strike: Book &amp; Jigsaw Puzzle (Marvel)</t>
  </si>
  <si>
    <t>Barbie: Big City Big Dreams: Storybook and Jigsaw Set (Mattel)</t>
  </si>
  <si>
    <t>Lightyear: Book &amp; Jigsaw Set (Disney Pixar)</t>
  </si>
  <si>
    <t>May Gibbs: Storybook and Jigsaw Set (100 pieces) - NEW 22 Book and Puzzle</t>
  </si>
  <si>
    <t>Encanto: Colouring Book &amp; Jigsaw Puzzle (Disney: 100 Pieces)</t>
  </si>
  <si>
    <t>Rainbocorns: Jigsaw and Colouring Book Set 2022 (Book and Puzzle)</t>
  </si>
  <si>
    <t>210 x 305mm</t>
  </si>
  <si>
    <t>216 x 310mm</t>
  </si>
  <si>
    <t>Beyblade</t>
  </si>
  <si>
    <t>Jurassic World Dominion: Colouring Book with Jigsaw Puzzle (Universal) - Book and Puzzle 100</t>
  </si>
  <si>
    <t>League of Super-Pets: Storybook and Jigsaw Puzzle (DC Comics: 100 Pieces)</t>
  </si>
  <si>
    <t>@13/12/22 - Updated Edition - Colouring Kits 1/1/2023 &amp; Books and Puzzles</t>
  </si>
  <si>
    <t>Adult Colouring Kits</t>
  </si>
  <si>
    <t>Disney Classics: Adult Colouring Kit</t>
  </si>
  <si>
    <t>Disney Friendship: Adult Colouring Kit</t>
  </si>
  <si>
    <t>Marvel: Adult Colouring Kit</t>
  </si>
  <si>
    <t xml:space="preserve">Pokemon: Adult Colouring Kit </t>
  </si>
  <si>
    <t>Licensed Legends Collections</t>
  </si>
  <si>
    <t>Black Widow (Marvel: Legends Collection #1)</t>
  </si>
  <si>
    <t>Spider-Man (Marvel: Legends Collection #2)</t>
  </si>
  <si>
    <t>Avengers (Marvel: Legends Collection #3)</t>
  </si>
  <si>
    <t>Iron Man (Marvel: Legends Collection #4)</t>
  </si>
  <si>
    <t>Hulk (Marvel: Legends Collection #5)</t>
  </si>
  <si>
    <t>Captain America (Marvel: Legends Collection #6)</t>
  </si>
  <si>
    <t>The Mighty Thor (Marvel: Legends Collection #7)</t>
  </si>
  <si>
    <t>Guardians of the Galaxy (Marvel: Legends Collection #8)</t>
  </si>
  <si>
    <t>Ant-Man and the Wasp (Marvel: Legends Collection #9)</t>
  </si>
  <si>
    <t>Doctor Strange (Marvel: Legends Collection #10)</t>
  </si>
  <si>
    <t>Miles Morales Spider-Man: (Marvel: Legends Collection #9)</t>
  </si>
  <si>
    <t xml:space="preserve">Junior Colouring Kits </t>
  </si>
  <si>
    <t>Licensed Weekly Planner</t>
  </si>
  <si>
    <t>Disney Princess: Dream Big weekly Planner</t>
  </si>
  <si>
    <t>Disney Villains: Slay Your Day weekly Planner</t>
  </si>
  <si>
    <t xml:space="preserve">Doctor Strange in the Multiverse of Madness: Weekly Planner (Marvel) </t>
  </si>
  <si>
    <t>Thor Love and Thunder: Weekly Planner (Marvel)</t>
  </si>
  <si>
    <t>Pokemon: Weekly Planner</t>
  </si>
  <si>
    <t>Barbie: Weekly Planner (Mattel)</t>
  </si>
  <si>
    <t>Friends: Weekly Planner (Warner Bros)</t>
  </si>
  <si>
    <t>May Gibbs: Weekly Planner</t>
  </si>
  <si>
    <t>Warner Bros.</t>
  </si>
  <si>
    <t>215 x 150mm</t>
  </si>
  <si>
    <t xml:space="preserve">Batman: Comic Colouring Kit (DC Comics) </t>
  </si>
  <si>
    <t>Minnie Mouse: Colouring Kit (Disney)</t>
  </si>
  <si>
    <t xml:space="preserve">Moana: Colouring Kit (Disney) </t>
  </si>
  <si>
    <t>Spider-Man: Colouring Kit (Marvel) - TARGET</t>
  </si>
  <si>
    <t>Spider-Man: Comic Colouring Kit (Marvel)</t>
  </si>
  <si>
    <t>Teen Titans Go! Comic Colouring Kit (DC Comics)</t>
  </si>
  <si>
    <t>Toy Story 4: Colouring Kit (Disney) - Target</t>
  </si>
  <si>
    <t>Trolls: Colouring Kit (DreamWorks)</t>
  </si>
  <si>
    <t>Vampirina: Colouring Kit (Disney Junior)</t>
  </si>
  <si>
    <t>Wonder Woman: Comic Colouring Kit (DC Comics)</t>
  </si>
  <si>
    <t>Frozen: Colouring Kit (Disney)</t>
  </si>
  <si>
    <t>Frozen 2: Colouring Kit (Disney)</t>
  </si>
  <si>
    <t xml:space="preserve">Barbie: Colouring Kit (Mattel)   </t>
  </si>
  <si>
    <t>Baby Shark: Colouring Kit (Nickelodeon)</t>
  </si>
  <si>
    <t xml:space="preserve">emoji: Colouring Kit   </t>
  </si>
  <si>
    <t>Spider-Man: Colouring Kit (Marvel)</t>
  </si>
  <si>
    <t>CKN Toys: Colouring Kit</t>
  </si>
  <si>
    <t>Pokemon: Colouring Kit</t>
  </si>
  <si>
    <t>Kindi Kids: Colouring Kit (Moose)</t>
  </si>
  <si>
    <t xml:space="preserve">Barbie Dreamhouse Adventures: Colouring Kit (Mattel) </t>
  </si>
  <si>
    <t>Cars: Colouring Kit (Disney Pixar)</t>
  </si>
  <si>
    <t>Spirit Untamed: Colouring Kit (DreamWorks)</t>
  </si>
  <si>
    <t>CKN</t>
  </si>
  <si>
    <t>Jurassic World Dominion: Colouring Kit (Universal)</t>
  </si>
  <si>
    <t>Licensed Animated Classics</t>
  </si>
  <si>
    <t>Animated Classics: Sleeping Beauty</t>
  </si>
  <si>
    <t>Animated Classics: Snow White</t>
  </si>
  <si>
    <t>Animated Classics: Aladdin</t>
  </si>
  <si>
    <t>Animated Classics: Dumbo</t>
  </si>
  <si>
    <t>Animated Classics: The Little Mermaid</t>
  </si>
  <si>
    <t>Animated Classics: Lion King</t>
  </si>
  <si>
    <t>Animated Classics: Cinderella</t>
  </si>
  <si>
    <t>Animated Classics: Little Mermaid</t>
  </si>
  <si>
    <t>Animated Classics: Mulan</t>
  </si>
  <si>
    <t>Dumbo: Animated Classics (Disney)</t>
  </si>
  <si>
    <t>Frozen Animated Classics</t>
  </si>
  <si>
    <t>Pinocchio: Animated Classics (Disney)</t>
  </si>
  <si>
    <t>101 Dalmatians: Animated Classics (Disney)</t>
  </si>
  <si>
    <t>Animated Classics: Cinderella (Disney)</t>
  </si>
  <si>
    <t>Animated Classics: Frozen (Disney)</t>
  </si>
  <si>
    <t>Animated Classics: Mulan (Disney)</t>
  </si>
  <si>
    <t>Animated Classics: Pinocchio (Disney)</t>
  </si>
  <si>
    <t>Animated Classics: The Lion King (Disney)</t>
  </si>
  <si>
    <t>Animated Classics: The Little Mermaid (Disney)</t>
  </si>
  <si>
    <t>250 x 175mm</t>
  </si>
  <si>
    <t>Bin Chicken and the Christmas</t>
  </si>
  <si>
    <t>Pig the Elf with Christmas Cou</t>
  </si>
  <si>
    <t>Where's Santa's Elf? (New Edit</t>
  </si>
  <si>
    <t>The Very Clever Bear</t>
  </si>
  <si>
    <t>Tim Burton's The Nightmare Before Christmas: Animated Classics (Disney)</t>
  </si>
  <si>
    <t>Licensed Classic Collections</t>
  </si>
  <si>
    <t>Moana (Disney: Classic Collection #1)</t>
  </si>
  <si>
    <t>Peter Pan (Disney: Classic Collection #2)</t>
  </si>
  <si>
    <t>The Jungle Book (Disney: Classic Collection #3)</t>
  </si>
  <si>
    <t>Bambi (Disney: Classic Collection #4)</t>
  </si>
  <si>
    <t>Snow White and the Seven Dwarfs (Disney: Classic Collection #5)</t>
  </si>
  <si>
    <t>Coco (Disney Pixar: Classic Collection #6)</t>
  </si>
  <si>
    <t>101 Dalmatians (Disney: Classic Collection #7)</t>
  </si>
  <si>
    <t>Alice in Wonderland (Disney: Classic Collection #8)</t>
  </si>
  <si>
    <t>Dumbo (Disney: Classic Collection #9)</t>
  </si>
  <si>
    <t>Aladdin (Disney: Classic Collection #10)</t>
  </si>
  <si>
    <t>Toy Story (Disney Pixar: Classic Collection #11)</t>
  </si>
  <si>
    <t>Frozen (Disney: Classic Collection #12)</t>
  </si>
  <si>
    <t>The Lion King (Disney: Classic Collection #13)</t>
  </si>
  <si>
    <t>Toy Story 4 (Disney Pixar: Classic Collection #14)</t>
  </si>
  <si>
    <t>Winnie the Pooh (Disney: Classic Collection #15)</t>
  </si>
  <si>
    <t>The Little Mermaid (Disney: Classic Collection #16)</t>
  </si>
  <si>
    <t>Aristocats (Disney: Classic Collection #17)</t>
  </si>
  <si>
    <t>Lady and the Tramp (Disney: Classic Collection #18)</t>
  </si>
  <si>
    <t>Beauty and the Beast (Disney: Classic Collection #19)</t>
  </si>
  <si>
    <t>Pinocchio (Disney: Classic Collection #20)</t>
  </si>
  <si>
    <t>Frozen 2 (Disney: Classic Collection #21) - Deluxe Edition</t>
  </si>
  <si>
    <t>Mulan (Disney: Classic Collection #22)</t>
  </si>
  <si>
    <t>Onward (Disney Pixar: Classic Collection #23)</t>
  </si>
  <si>
    <t>Cars (Disney Pixar: Classic Collection #24)</t>
  </si>
  <si>
    <t>Finding Nemo (Disney Pixar: Classic Collection #25)</t>
  </si>
  <si>
    <t>Cinderella (Disney: Classic Collection #26)</t>
  </si>
  <si>
    <t>Soul (Disney Pixar: Classic Collection #27)</t>
  </si>
  <si>
    <t>Raya and the Last Dragon (Disney: Classic Collection #28)</t>
  </si>
  <si>
    <t>Luca (Disney Pixar: Classic Collection #29)</t>
  </si>
  <si>
    <t>Monsters, Inc. (Disney Pixar: Classic Collection #30)</t>
  </si>
  <si>
    <t>Up (Disney Pixar: Classic Collection #31)</t>
  </si>
  <si>
    <t>Frozen Northern Lights (Disney: Classic Collection #32)</t>
  </si>
  <si>
    <t>Brave (Disney Pixar: Classic Collection #34)</t>
  </si>
  <si>
    <t xml:space="preserve">Encanto (Disney: Classic Collection #33) </t>
  </si>
  <si>
    <t>The Good Dinosaur (Disney Pixar: Classic Collection #35)</t>
  </si>
  <si>
    <t>Tangled (Disney: Classic Collection #36)</t>
  </si>
  <si>
    <t>Turning Red (Disney Pixar: Classic Collection #37)</t>
  </si>
  <si>
    <t>Lightyear (Disney Pixar: Classic Collection #38)</t>
  </si>
  <si>
    <t>Ratatouille (Disney Pixar: Classic Collection #39)</t>
  </si>
  <si>
    <t>Sleeping Beauty (Disney: Classic Collection #40)</t>
  </si>
  <si>
    <t>280 x 229mm</t>
  </si>
  <si>
    <t>Classic Collections</t>
  </si>
  <si>
    <t>Legends Collections</t>
  </si>
  <si>
    <t>Weekly Planner</t>
  </si>
  <si>
    <t>Animated Classics</t>
  </si>
  <si>
    <t>Colour Mania</t>
  </si>
  <si>
    <t>Licensed Colour Mania</t>
  </si>
  <si>
    <t>Disneyland Park: Colour Mania (Disney)</t>
  </si>
  <si>
    <t>Avengers: Colour Mania (Marvel)</t>
  </si>
  <si>
    <t>Disney 100: Magical Year Weekly Planner</t>
  </si>
  <si>
    <t>What Can You See? A Snugglepot and Cuddlepie Look and Find Adventure (May Gibbs: Gumnut Babies)</t>
  </si>
  <si>
    <t>230 x 230mm</t>
  </si>
  <si>
    <t>Licensed Adult Colouring Kit</t>
  </si>
  <si>
    <t>@17/01/23 - Updated Edition - Adult Colouring Kits (pricing amends),  Classic Collections, Legends Collections, Weekly Planner, Animated Classics, Colour Mania + Missed Hardback Picture Book Titles + missed May Gibbs board books</t>
  </si>
  <si>
    <t>A Tale of Two Brians</t>
  </si>
  <si>
    <t>@20/01/23 - Updated - HB Picture Books 1/01/2023</t>
  </si>
  <si>
    <t>Disney Villains Series</t>
  </si>
  <si>
    <t>Fairest of All: A Tale of the Wicked Queen (Disney Villains #1)</t>
  </si>
  <si>
    <t>Mother Knows Best: A Tale of the Old Witch (Disney Villains #5)</t>
  </si>
  <si>
    <t>Mistress of All Evil: A Tale of the Dark Fairy (Disney Villains #4)</t>
  </si>
  <si>
    <t>Poor Unfortunate Soul: A Tale of the Sea Witch (Disney Villains #3)</t>
  </si>
  <si>
    <t>The Odd Sisters: A Tale of the Three Witches (Disney Villains #6)</t>
  </si>
  <si>
    <t>The Beast Within: A Tale of Beauty's Prince (Disney Villains #2)</t>
  </si>
  <si>
    <t>Evil Thing: A Tale of that De Vil Woman (Disney Villains #7)</t>
  </si>
  <si>
    <t>Cold Hearted: A Tale of Cinderella's Wicked Stepmother (Disney Villains #8)</t>
  </si>
  <si>
    <t>The Beast Within: A Tale of Beauty's Prince (Disney Villains #2) New Cover</t>
  </si>
  <si>
    <t>Mistress of All Evil: A Tale of the Dark Fairy (Disney Villains #4) New Cover</t>
  </si>
  <si>
    <t>Never Never: A Tale of Captain Hook (Disney Villains #9)</t>
  </si>
  <si>
    <t>Poor Unfortunate Soul: A Tale of the Sea Witch (Disney Villains #3) New Cover</t>
  </si>
  <si>
    <t>Mother Knows Best: A Tale of the old Witch (Disney Villains #5) New Cover</t>
  </si>
  <si>
    <t>The Odd Sisters: A Tale of the Three Witches (Disney Villains #6) New Cover</t>
  </si>
  <si>
    <t>194 x 133 mm</t>
  </si>
  <si>
    <t>@16/03/23 - Disney Villains Series RRP Increase 5/05/2023</t>
  </si>
  <si>
    <r>
      <t>1</t>
    </r>
    <r>
      <rPr>
        <vertAlign val="superscript"/>
        <sz val="11"/>
        <color theme="0" tint="-0.499984740745262"/>
        <rFont val="Calibri"/>
        <family val="2"/>
      </rPr>
      <t>st</t>
    </r>
    <r>
      <rPr>
        <sz val="11"/>
        <color theme="0" tint="-0.499984740745262"/>
        <rFont val="Calibri"/>
        <family val="2"/>
      </rPr>
      <t xml:space="preserve"> Jan 2023</t>
    </r>
  </si>
  <si>
    <r>
      <t>1</t>
    </r>
    <r>
      <rPr>
        <vertAlign val="superscript"/>
        <sz val="11"/>
        <color theme="0" tint="-0.499984740745262"/>
        <rFont val="Calibri"/>
        <family val="2"/>
      </rPr>
      <t>st</t>
    </r>
    <r>
      <rPr>
        <sz val="11"/>
        <color theme="0" tint="-0.499984740745262"/>
        <rFont val="Calibri"/>
        <family val="2"/>
      </rPr>
      <t xml:space="preserve"> November 2022</t>
    </r>
  </si>
  <si>
    <r>
      <t>Dav Pilkey Titles</t>
    </r>
    <r>
      <rPr>
        <sz val="9"/>
        <color theme="0" tint="-0.499984740745262"/>
        <rFont val="Calibri"/>
        <family val="2"/>
        <scheme val="minor"/>
      </rPr>
      <t xml:space="preserve"> </t>
    </r>
    <r>
      <rPr>
        <sz val="8"/>
        <color theme="0" tint="-0.499984740745262"/>
        <rFont val="Calibri"/>
        <family val="2"/>
        <scheme val="minor"/>
      </rPr>
      <t>(Cat Kid Comic Club, Dog Man and Captain Underpants)</t>
    </r>
  </si>
  <si>
    <r>
      <t>1</t>
    </r>
    <r>
      <rPr>
        <b/>
        <vertAlign val="superscript"/>
        <sz val="11"/>
        <color theme="0" tint="-0.499984740745262"/>
        <rFont val="Calibri"/>
        <family val="2"/>
      </rPr>
      <t>st</t>
    </r>
    <r>
      <rPr>
        <b/>
        <sz val="11"/>
        <color theme="0" tint="-0.499984740745262"/>
        <rFont val="Calibri"/>
        <family val="2"/>
      </rPr>
      <t xml:space="preserve"> Apr 2023</t>
    </r>
  </si>
  <si>
    <t>Dog Man and Cat Kid</t>
  </si>
  <si>
    <t>Fetch-22 (Dog Man #8)</t>
  </si>
  <si>
    <t>Twenty Thousand Fleas Under the Sea (Dog Man #11)</t>
  </si>
  <si>
    <t>Collaborations (Cat Kid Comic Club #4)</t>
  </si>
  <si>
    <t>Influencers (Cat Kid Comic Club #5)</t>
  </si>
  <si>
    <t>Dog Man (with Lenticular Cover)</t>
  </si>
  <si>
    <r>
      <t>1</t>
    </r>
    <r>
      <rPr>
        <b/>
        <vertAlign val="superscript"/>
        <sz val="11"/>
        <rFont val="Calibri"/>
        <family val="2"/>
      </rPr>
      <t>st</t>
    </r>
    <r>
      <rPr>
        <b/>
        <sz val="11"/>
        <rFont val="Calibri"/>
        <family val="2"/>
      </rPr>
      <t xml:space="preserve"> Nov 2023</t>
    </r>
  </si>
  <si>
    <t>The Stonekeeper (Amulet, Book One)</t>
  </si>
  <si>
    <t>The Stonekeeper's Curse (Amulet, Book Two)</t>
  </si>
  <si>
    <t>The Cloud Searchers (Amulet, Book Three)</t>
  </si>
  <si>
    <t>The Last Council (Amulet, Book Four)</t>
  </si>
  <si>
    <t>Prince of Elves (Amulet, Book Five)</t>
  </si>
  <si>
    <t>Escape from Lucien (Amulet, Book Six)</t>
  </si>
  <si>
    <t>Firelight (Amulet, Book Seven)</t>
  </si>
  <si>
    <t>Supernova (Amulet, Book Eight)</t>
  </si>
  <si>
    <t>Amulet: Graphic Novel Series</t>
  </si>
  <si>
    <t>Gabby's Dollhouse</t>
  </si>
  <si>
    <t>Welcome to Gabby’s Dollhouse (DreamWorks)</t>
  </si>
  <si>
    <t>Gabby's Dollhouse: Giant Activity Pad (DreamWorks)</t>
  </si>
  <si>
    <t>Gabby's Dollhouse: Ultimate Colouring Book (DreamWorks)</t>
  </si>
  <si>
    <t>Gabby's Dollhouse: 5-Minute Bedtime Stories (DreamWorks)</t>
  </si>
  <si>
    <t>Gabby's Dollhouse: My First Sticker Book (DreamWorks) - Big Stickers for Little Hands</t>
  </si>
  <si>
    <t xml:space="preserve">Welcome to Gabby's Dollhouse (DreamWorks) </t>
  </si>
  <si>
    <t>The Easter Kitty Bunny: Deluxe Storybook (DreamWorks: Gabby's Dollhouse)</t>
  </si>
  <si>
    <t>Gabby’s Dollhouse: My Favourite Bedtime Stories (DreamWorks)</t>
  </si>
  <si>
    <t>Gabby's Dollhouse: Mega Colouring Book (DreamWorks)</t>
  </si>
  <si>
    <t>Gabby's Dollhouse: Jigsaw and Storybook Set (DreamWorks: 100 Pieces) Book and Puzzle</t>
  </si>
  <si>
    <t>Gabby’s Dollhouse: 2000 Sticker Book (DreamWorks)</t>
  </si>
  <si>
    <t>The Sparkliest Day of the Year (DreamWorks: Gabby’s Dollhouse)</t>
  </si>
  <si>
    <t>Gabby's Dollhouse: 1001 Stickers (DreamWorks)</t>
  </si>
  <si>
    <t>Count With Gabby Girl (DreamWorks: Gabby's Dollhouse)</t>
  </si>
  <si>
    <t xml:space="preserve">Gabby's Dollhouse: Do-It-Yourself Poster Book (DreamWorks) </t>
  </si>
  <si>
    <t xml:space="preserve">A Fairy-tastic Sleepover (DreamWorks: Gabby’s Dollhouse) </t>
  </si>
  <si>
    <t>Gabby's Dollhouse: 5-Minute Phonics (DreamWorks)</t>
  </si>
  <si>
    <t>Gabby’s Dollhouse: Ultimate Halloween Colouring Book (DreamWorks)</t>
  </si>
  <si>
    <t xml:space="preserve">Gabby’s Dollhouse: Ultimate Christmas Colouring Book (DreamWorks) </t>
  </si>
  <si>
    <t>Gabby’s Dollhouse: Christmas Giant Activity Pad (DreamWorks)</t>
  </si>
  <si>
    <t xml:space="preserve">Gabby’s Dollhouse: Halloween Giant Activity Pad (DreamWorks) </t>
  </si>
  <si>
    <t>Gabby’s Dollhouse Mermaid-lantis: Ultimate Colouring Book (DreamWorks)</t>
  </si>
  <si>
    <t>Gabby’s Dollhouse Mermaid-lantis: Puffy Sticker Colouring Book (DreamWorks)</t>
  </si>
  <si>
    <t>Merry Christmas, Gabby Cats! (DreamWorks: Gabby's Dollhouse)</t>
  </si>
  <si>
    <t>Tie Your Shoes! (DreamWorks: Gabby's Dollhouse)</t>
  </si>
  <si>
    <t>A Dino-rific New Friend!: Microphone Book (DreamWorks: Gabby's Dollhouse)</t>
  </si>
  <si>
    <t xml:space="preserve">Gabby's Dollhouse: 500 Stickers (DreamWorks) </t>
  </si>
  <si>
    <t xml:space="preserve">Gabby's Dollhouse: Puffy Sticker Colouring Book (DreamWorks) </t>
  </si>
  <si>
    <t xml:space="preserve">Gabby's Dollhouse: Activity Bag (DreamWorks) </t>
  </si>
  <si>
    <t xml:space="preserve">Gabby's Dollhouse: Giant Activity Pad (DreamWorks) </t>
  </si>
  <si>
    <t xml:space="preserve">Gabby's Dollhouse: Paint With Water (DreamWorks)  </t>
  </si>
  <si>
    <t xml:space="preserve">Gabby's Dollhouse: Let's Give it a Go! Activity Book with Pencil Topper (DreamWorks) </t>
  </si>
  <si>
    <t>The Scarlet Shedder (Dog Man #12)</t>
  </si>
  <si>
    <t>Dog Man &amp; Cat Kid Series</t>
  </si>
  <si>
    <t xml:space="preserve"> </t>
  </si>
  <si>
    <t>Wings of Fire Graphix Series</t>
  </si>
  <si>
    <t>THE DRAGONET PROPHECY: THE GRAPHIC NOVEL (WINGS OF FIRE, BOOK ONE)</t>
  </si>
  <si>
    <t>THE LOST HEIR: THE GRAPHIC NOVEL (WINGS OF FIRE, BOOK TWO)</t>
  </si>
  <si>
    <t>THE HIDDEN KINGDOM: THE GRAPHIC NOVEL (WINGS OF FIRE, BOOK THREE)</t>
  </si>
  <si>
    <t>THE DARK SECRET: THE GRAPHIC NOVEL (WINGS OF FIRE, BOOK FOUR)</t>
  </si>
  <si>
    <t xml:space="preserve"> THE BRIGHTEST NIGHT: THE GRAPHIC NOVEL (WINGS OF FIRE, BOOK FIVE)</t>
  </si>
  <si>
    <t>MOON RISING: THE GRAPHIC NOVEL  (WINGS OF FIRE, BOOK SIX)</t>
  </si>
  <si>
    <t>WINTER TURNING: THE GRAPHIC NOVEL (WINGS OF FIRE, BOOK SEVEN)</t>
  </si>
  <si>
    <t>300 MINUTES OF DANGER</t>
  </si>
  <si>
    <t>EASTER BUNNY’S SECRET DIARY</t>
  </si>
  <si>
    <t>WHO'S THE BEST? (PIZZA AND TACO #1)</t>
  </si>
  <si>
    <t>BEST PARTY EVER! (PIZZA AND TACO #2)</t>
  </si>
  <si>
    <t>SUPER-AWESOME COMIC! (PIZZA AND TACO #3)</t>
  </si>
  <si>
    <t>WRESTLING MANIA! (PIZZA AND TACO #4)</t>
  </si>
  <si>
    <t>BEST FRIENDS (SWEET VALLEY TWINS: THE GRAPHIC NOVEL #1)</t>
  </si>
  <si>
    <t>TEACHER'S PET (SWEET VALLEY TWINS: THE GRAPHIC NOVEL #2)</t>
  </si>
  <si>
    <t>CHOOSING SIDES (SWEET VALLEY TWINS: THE GRAPHIC NOVEL #3)</t>
  </si>
  <si>
    <t>WHEN JELLY HAD A WOBBLE</t>
  </si>
  <si>
    <t>MOANA (DISNEY: CLASSIC COLLECTION #1)</t>
  </si>
  <si>
    <t>PETER PAN (DISNEY: CLASSIC COLLECTION #2)</t>
  </si>
  <si>
    <t>THE JUNGLE BOOK (DISNEY: CLASSIC COLLECTION #3)</t>
  </si>
  <si>
    <t>BAMBI (DISNEY: CLASSIC COLLECTION #4)</t>
  </si>
  <si>
    <t>SNOW WHITE AND THE SEVEN DWARFS (DISNEY: CLASSIC COLLECTION #5)</t>
  </si>
  <si>
    <t>COCO (DISNEY PIXAR: CLASSIC COLLECTION #6)</t>
  </si>
  <si>
    <t>101 DALMATIANS (DISNEY: CLASSIC COLLECTION #7)</t>
  </si>
  <si>
    <t>ALICE IN WONDERLAND (DISNEY: CLASSIC COLLECTION #8)</t>
  </si>
  <si>
    <t>DUMBO (DISNEY: CLASSIC COLLECTION #9)</t>
  </si>
  <si>
    <t>ALADDIN (DISNEY: CLASSIC COLLECTION #10)</t>
  </si>
  <si>
    <t>TOY STORY (DISNEY PIXAR: CLASSIC COLLECTION #11)</t>
  </si>
  <si>
    <t>FROZEN (DISNEY: CLASSIC COLLECTION #12)</t>
  </si>
  <si>
    <t>THE LION KING (DISNEY: CLASSIC COLLECTION #13)</t>
  </si>
  <si>
    <t>TOY STORY 4 (DISNEY PIXAR: CLASSIC COLLECTION #14)</t>
  </si>
  <si>
    <t>WINNIE THE POOH (DISNEY: CLASSIC COLLECTION #15)</t>
  </si>
  <si>
    <t>THE LITTLE MERMAID (DISNEY: CLASSIC COLLECTION #16)</t>
  </si>
  <si>
    <t>ARISTOCATS (DISNEY: CLASSIC COLLECTION #17)</t>
  </si>
  <si>
    <t>LADY AND THE TRAMP (DISNEY: CLASSIC COLLECTION #18)</t>
  </si>
  <si>
    <t>BEAUTY AND THE BEAST (DISNEY: CLASSIC COLLECTION #19)</t>
  </si>
  <si>
    <t>PINOCCHIO (DISNEY: CLASSIC COLLECTION #20)</t>
  </si>
  <si>
    <t>FROZEN 2 (DISNEY: CLASSIC COLLECTION #21) - DELUXE EDITION</t>
  </si>
  <si>
    <t>MULAN (DISNEY: CLASSIC COLLECTION #22)</t>
  </si>
  <si>
    <t>ONWARD (DISNEY PIXAR: CLASSIC COLLECTION #23)</t>
  </si>
  <si>
    <t>CARS (DISNEY PIXAR: CLASSIC COLLECTION #24)</t>
  </si>
  <si>
    <t>FINDING NEMO (DISNEY PIXAR: CLASSIC COLLECTION #25)</t>
  </si>
  <si>
    <t>CINDERELLA (DISNEY: CLASSIC COLLECTION #26)</t>
  </si>
  <si>
    <t>SOUL (DISNEY PIXAR: CLASSIC COLLECTION #27)</t>
  </si>
  <si>
    <t>RAYA AND THE LAST DRAGON (DISNEY: CLASSIC COLLECTION #28)</t>
  </si>
  <si>
    <t>LUCA (DISNEY PIXAR: CLASSIC COLLECTION #29)</t>
  </si>
  <si>
    <t>MONSTERS, INC. (DISNEY PIXAR: CLASSIC COLLECTION #30)</t>
  </si>
  <si>
    <t>UP (DISNEY PIXAR: CLASSIC COLLECTION #31)</t>
  </si>
  <si>
    <t>FROZEN NORTHERN LIGHTS (DISNEY: CLASSIC COLLECTION #32)</t>
  </si>
  <si>
    <t xml:space="preserve">ENCANTO (DISNEY: CLASSIC COLLECTION #33) </t>
  </si>
  <si>
    <t>BRAVE (DISNEY PIXAR: CLASSIC COLLECTION #34)</t>
  </si>
  <si>
    <t>THE GOOD DINOSAUR (DISNEY PIXAR: CLASSIC COLLECTION #35)</t>
  </si>
  <si>
    <t>TANGLED (DISNEY: CLASSIC COLLECTION #36)</t>
  </si>
  <si>
    <t>TURNING RED (DISNEY PIXAR: CLASSIC COLLECTION #37)</t>
  </si>
  <si>
    <t>LIGHTYEAR (DISNEY PIXAR: CLASSIC COLLECTION #38)</t>
  </si>
  <si>
    <t>RATATOUILLE (DISNEY PIXAR: CLASSIC COLLECTION #39)</t>
  </si>
  <si>
    <t>SLEEPING BEAUTY (DISNEY: CLASSIC COLLECTION #40)</t>
  </si>
  <si>
    <t xml:space="preserve">STRANGE WORLD (DISNEY: CLASSIC COLLECTION #41) </t>
  </si>
  <si>
    <t>ELEMENTAL (DISNEY PIXAR: CLASSIC COLLECTION #42)</t>
  </si>
  <si>
    <t>MICKEY MOUSE: THE SORCERER’S APPRENTICE (DISNEY: CLASSIC COLLECTION #43)</t>
  </si>
  <si>
    <t>WISH (DISNEY: CLASSIC COLLECTION #44)</t>
  </si>
  <si>
    <t>BLACK WIDOW (MARVEL: LEGENDS COLLECTION #1)</t>
  </si>
  <si>
    <t>SPIDER-MAN (MARVEL: LEGENDS COLLECTION #2)</t>
  </si>
  <si>
    <t>AVENGERS (MARVEL: LEGENDS COLLECTION #3)</t>
  </si>
  <si>
    <t>IRON MAN (MARVEL: LEGENDS COLLECTION #4)</t>
  </si>
  <si>
    <t>HULK (MARVEL: LEGENDS COLLECTION #5)</t>
  </si>
  <si>
    <t>CAPTAIN AMERICA (MARVEL: LEGENDS COLLECTION #6)</t>
  </si>
  <si>
    <t>THE MIGHTY THOR (MARVEL: LEGENDS COLLECTION #7)</t>
  </si>
  <si>
    <t>GUARDIANS OF THE GALAXY (MARVEL: LEGENDS COLLECTION #8)</t>
  </si>
  <si>
    <t>ANT-MAN AND THE WASP (MARVEL: LEGENDS COLLECTION #9)</t>
  </si>
  <si>
    <t>DOCTOR STRANGE (MARVEL: LEGENDS COLLECTION #10)</t>
  </si>
  <si>
    <t>MILES MORALES SPIDER-MAN: (MARVEL: LEGENDS COLLECTION #11)</t>
  </si>
  <si>
    <t>My Marvellous Mum</t>
  </si>
  <si>
    <t>My Mummy is a Unicorn</t>
  </si>
  <si>
    <t>My Mum's the Best (Special Edition)</t>
  </si>
  <si>
    <t xml:space="preserve">My Mum </t>
  </si>
  <si>
    <t xml:space="preserve">Happy Mother's Day </t>
  </si>
  <si>
    <t xml:space="preserve">Thanks, Mum! </t>
  </si>
  <si>
    <t xml:space="preserve">The Grinny Granny Donkey </t>
  </si>
  <si>
    <t xml:space="preserve">I Love My Mum  </t>
  </si>
  <si>
    <t xml:space="preserve">Grandmas are Lovely   </t>
  </si>
  <si>
    <r>
      <t xml:space="preserve">How </t>
    </r>
    <r>
      <rPr>
        <strike/>
        <sz val="10"/>
        <color rgb="FF000000"/>
        <rFont val="Calibri"/>
        <family val="2"/>
      </rPr>
      <t>Not</t>
    </r>
    <r>
      <rPr>
        <sz val="10"/>
        <color rgb="FF000000"/>
        <rFont val="Calibri"/>
        <family val="2"/>
      </rPr>
      <t xml:space="preserve"> to Annoy Mum (With Mother's Day Card)</t>
    </r>
  </si>
  <si>
    <t>THE WORLD OF THE HUNGER GAMES: THE OFFICIAL COLOURING BOOK</t>
  </si>
  <si>
    <t>SUPERWORM: FINGER PUPPET BOOK</t>
  </si>
  <si>
    <t>DELUXE HUNGER GAMES BOXSET</t>
  </si>
  <si>
    <t>THE ENCOUNTER: THE GRAPHIC NOVEL (ANIMORPHS #3)</t>
  </si>
  <si>
    <t>THE NEW GIRL (THE NEW GIRL: A GRAPHIC NOVEL  #1)</t>
  </si>
  <si>
    <t>TIMID: A GRAPHIC NOVEL</t>
  </si>
  <si>
    <t>Dog Man Graphic Novel Series</t>
  </si>
  <si>
    <t>SMILE</t>
  </si>
  <si>
    <t>DRAMA</t>
  </si>
  <si>
    <t>SISTERS</t>
  </si>
  <si>
    <t>GHOSTS</t>
  </si>
  <si>
    <t>GUTS</t>
  </si>
  <si>
    <t>BIG JIM BEGINS (DOG MAN #13)</t>
  </si>
  <si>
    <t>DOG MAN (LENTICULAR COVER)</t>
  </si>
  <si>
    <t>DOG MAN</t>
  </si>
  <si>
    <t>UNLEASHED (DOG MAN #2)</t>
  </si>
  <si>
    <t>A TALE OF TWO KITTIES (DOG MAN #3)</t>
  </si>
  <si>
    <t>DOG MAN AND CAT KID (DOG MAN #4)</t>
  </si>
  <si>
    <t>LORD OF THE FLEAS (DOG MAN #5)</t>
  </si>
  <si>
    <t>BRAWL OF THE WILD (DOG MAN #6)</t>
  </si>
  <si>
    <t>FOR WHOM THE BALL ROLLS (DOG MAN #7)</t>
  </si>
  <si>
    <t>FETCH-22 (DOG MAN #8)</t>
  </si>
  <si>
    <t>GRIME AND PUNISHMENT (DOG MAN #9)</t>
  </si>
  <si>
    <t>MOTHERING HEIGHTS (DOG MAN #10)</t>
  </si>
  <si>
    <t>TWENTY THOUSAND FLEAS UNDER THE SEA (DOG MAN #11)</t>
  </si>
  <si>
    <t>THE SCARLET SHEDDER (DOG MAN #12)</t>
  </si>
  <si>
    <t>CAT KID COMIC CLUB</t>
  </si>
  <si>
    <t>PERSPECTIVES (CAT KID COMIC CLUB #2)</t>
  </si>
  <si>
    <t>ON PURPOSE (CAT KID COMIC CLUB #3)</t>
  </si>
  <si>
    <t>COLLABORATIONS (CAT KID COMIC CLUB #4)</t>
  </si>
  <si>
    <t>INFLUENCERS (CAT KID COMIC CLUB #5)</t>
  </si>
  <si>
    <t>I SURVIVED THE AMERICAN REVOLUTION, 1776 (THE GRAPHIC NOVEL)</t>
  </si>
  <si>
    <t>I SURVIVED THE GREAT CHICAGO FIRE, 1871  (THE GRAPHIC NOVEL)</t>
  </si>
  <si>
    <t>I SURVIVED THE SINKING OF THE TITANIC, 1912: THE GRAPHIC NOVEL</t>
  </si>
  <si>
    <t>I SURVIVED THE SHARK ATTACKS OF 1916: THE GRAPHIC NOVEL</t>
  </si>
  <si>
    <t>I SURVIVED THE BATTLE OF D-DAY, 1944 (THE GRAPHIC NOVEL)</t>
  </si>
  <si>
    <t>I SURVIVED THE ATTACK OF THE GRIZZLIES, 1967: THE GRAPHIC NOVEL</t>
  </si>
  <si>
    <t>I SURVIVED THE ATTACKS OF SEPTEMBER 11, 2001 (THE GRAPHIC NOVEL)</t>
  </si>
  <si>
    <t>I SURVIVED HURRICANE KATRINA, 2005: THE GRAPHIC NOVEL</t>
  </si>
  <si>
    <t>I SURVIVED THE DESTRUCTION OF POMPEII, AD 79 (THE GRAPHIC NOVEL)</t>
  </si>
  <si>
    <t>I SURVIVED THE NAZI INVASION, 1944 (THE GRAPHIC NOVEL)</t>
  </si>
  <si>
    <t>I SURVIVED THE GREAT MOLASSES FLOOD, 1919 (THE GRAPHIC NOVEL)</t>
  </si>
  <si>
    <t>I SURVIVED THE JAPANESE TSUNAMI, 2011 (THE GRAPHIC NOVEL)</t>
  </si>
  <si>
    <t>KRISTY'S GREAT IDEA: A GRAPHIC NOVEL (THE BABY-SITTERS CLUB #1)</t>
  </si>
  <si>
    <t>THE TRUTH ABOUT STACEY: A GRAPHIC NOVEL (THE BABY-SITTERS CLUB #2)</t>
  </si>
  <si>
    <t>MARY ANNE SAVES THE DAY: A GRAPHIC NOVEL (THE BABY-SITTERS CLUB #3)</t>
  </si>
  <si>
    <t>CLAUDIA AND MEAN JANINE: A GRAPHIC NOVEL (THE BABY-SITTERS CLUB #4)</t>
  </si>
  <si>
    <t>DAWN AND THE IMPOSSIBLE THREE: A GRAPHIC NOVEL (THE BABY-SITTERS CLUB #5)</t>
  </si>
  <si>
    <t>KRISTY'S BIG DAY: A GRAPHIC NOVEL (THE BABY-SITTERS CLUB #6)</t>
  </si>
  <si>
    <t>BOY-CRAZY STACEY: A GRAPHIC NOVEL (THE BABY-SITTERS CLUB #7)</t>
  </si>
  <si>
    <t>LOGAN LIKES MARY ANNE!: A GRAPHIC NOVEL (THE BABY-SITTERS CLUB #8)</t>
  </si>
  <si>
    <t>CLAUDIA AND THE NEW GIRL: A GRAPHIC NOVEL (THE BABY-SITTERS CLUB #9)</t>
  </si>
  <si>
    <t>KRISTY AND THE SNOBS: A GRAPHIC NOVEL (THE BABY-SITTERS CLUB #10)</t>
  </si>
  <si>
    <t>GOOD-BYE STACEY, GOOD-BYE: A GRAPHIC NOVEL (THE BABY-SITTERS CLUB #11)</t>
  </si>
  <si>
    <t>JESSI'S SECRET LANGUAGE: A GRAPHIC NOVEL (THE BABY-SITTERS CLUB #12)</t>
  </si>
  <si>
    <t>MARY ANNE'S BAD LUCK MYSTERY: A GRAPHIC NOVEL (THE BABY-SITTERS CLUB #13)</t>
  </si>
  <si>
    <t>STACEY'S MISTAKE: A GRAPHIC NOVEL (THE BABY-SITTERS CLUB #14)</t>
  </si>
  <si>
    <t>CLAUDIA AND THE BAD JOKE: A GRAPHIC NOVEL (THE BABY-SITTERS CLUB #15)</t>
  </si>
  <si>
    <t>KRISTY AND THE WALKING DISASTER: A GRAPHIC NOVEL (THE BABY-SITTERS CLUB #16)</t>
  </si>
  <si>
    <t>MALLORY AND THE TROUBLE WITH TWINS: A GRAPHIC NOVEL (THE BABY-SITTERS CLUB #17)</t>
  </si>
  <si>
    <t>KAREN'S WITCH: A GRAPHIC NOVEL (BABY-SITTERS LITTLE SISTER #1)</t>
  </si>
  <si>
    <t>KAREN'S ROLLER SKATES: A GRAPHIC NOVEL (BABY-SITTERS LITTLE SISTER #2)</t>
  </si>
  <si>
    <t>KAREN'S WORST DAY: A GRAPHIC NOVEL (BABY-SITTERS LITTLE SISTER #3)</t>
  </si>
  <si>
    <t>KAREN'S KITTYCAT CLUB: A GRAPHIC NOVEL (BABY-SITTERS LITTLE SISTER #4)</t>
  </si>
  <si>
    <t>KAREN'S SCHOOL PICTURE: A GRAPHIC NOVEL (BABY-SITTERS LITTLE SISTER #5)</t>
  </si>
  <si>
    <t>KAREN'S BIRTHDAY: A GRAPHIC NOVEL (BABY-SITTERS LITTLE SISTER #6)</t>
  </si>
  <si>
    <t>KAREN'S HAIRCUT: A GRAPHIC NOVEL (BABY-SITTERS LITTLE SISTER #7)</t>
  </si>
  <si>
    <t>KAREN’S SLEEPOVER: A GRAPHIC NOVEL (BABY-SITTERS LITTLE SISTER #8)</t>
  </si>
  <si>
    <t>KAREN'S GRANDMOTHERS: A GRAPHIC NOVEL (BABY-SITTERS LITTLE SISTER #9)</t>
  </si>
  <si>
    <t>KAREN'S PRIZE: A GRAPHIC NOVEL (BABY-SITTERS LITTLE SISTER #10)</t>
  </si>
  <si>
    <t>KAREN’S GHOST: A GRAPHIC NOVEL (BABY-SITTERS LITTLE SISTER #11)</t>
  </si>
  <si>
    <t>BORN TO BE BAD (MISCHIEF AND MAYHEM #1)</t>
  </si>
  <si>
    <t>ALLERGIC</t>
  </si>
  <si>
    <t>SQUISHED</t>
  </si>
  <si>
    <t>MEET ME ON MERCER STREET</t>
  </si>
  <si>
    <t>Cat Kid Comic Club Graphic Novel Series</t>
  </si>
  <si>
    <t>I Survived... Graphic Novel Series</t>
  </si>
  <si>
    <t>The Baby-Sitters Club Graphic Novel Series</t>
  </si>
  <si>
    <t>Baby-Sitters Little Sister Graphic Novel Series</t>
  </si>
  <si>
    <t xml:space="preserve">Additional Graphic Novels </t>
  </si>
  <si>
    <t>THE EXTRA CRUNCHY ULTIMATE COLLECTION OF CAPTAIN UNDERPANTS: TWELVE EPIC NOVELS</t>
  </si>
  <si>
    <t>Avatar The Last Airbender Graphic Novel Series</t>
  </si>
  <si>
    <t>Avatar The Last Airbender: The Promise (Nickelodeon: Graphic Novel)</t>
  </si>
  <si>
    <t>Avatar The Last Airbender: The Search (Nickelodeon: Graphic Novel)</t>
  </si>
  <si>
    <t>Avatar The Last Airbender: The Rift (Nickelodeon: Graphic Novel)</t>
  </si>
  <si>
    <t>Avatar The Last Airbender: Smoke and Shadow (Nickelodeon: Graphic Novel)</t>
  </si>
  <si>
    <t>Avatar The Last Airbender: North and South (Nickelodeon: Graphic Novel)</t>
  </si>
  <si>
    <t>Avatar The Last Airbender: Book 1: Water, Volume 1 (Nickelodeon: Screen Comix)</t>
  </si>
  <si>
    <t>Avatar The Last Airbender: Book 1: Water, Volume 2 (Nickelodeon: Screen Comix)</t>
  </si>
  <si>
    <t>Avatar The Last Airbender: The Lost Adventures (Nickelodeon: Graphic Novel)</t>
  </si>
  <si>
    <t>Avatar The Last Airbender: Imbalance (Nickelodeon: Graphic Novel)</t>
  </si>
  <si>
    <t>The Legend of Korra: Turf Wars (Nickelodeon: Avatar Graphic Novel)</t>
  </si>
  <si>
    <t>The Legend of Korra: Ruins of the Empire (Nickelodeon: Avatar Graphic Novel)</t>
  </si>
  <si>
    <t>The Silver Eyes (Five Nights At Freddy's: The Graphic Novel #1)</t>
  </si>
  <si>
    <t>The Twisted Ones (Five Nights at Freddy's: The Graphic Novel #2)</t>
  </si>
  <si>
    <t>The Fourth Closet (Five Nights At Freddy's: The Graphic Novel #3)</t>
  </si>
  <si>
    <t>Fazbear Frights: Graphic Novel Collection Vol. 1 (Five Nights at Freddy's)</t>
  </si>
  <si>
    <t>Fazbear Frights: Graphic Novel Collection Vol. 2 (Five Nights at Freddy's)</t>
  </si>
  <si>
    <t>Fazbear Frights: Graphic Novel Collection Vol. 3 (Five Nights at Freddy's)</t>
  </si>
  <si>
    <t>Fazbear Frights: Graphic Novel Collection Vol. 4 (Five Nights at Freddy's)</t>
  </si>
  <si>
    <t>Fazbear Frights: Graphic Novel Collection Vol. 5 (Five Nights at Freddy's)</t>
  </si>
  <si>
    <t>The Legend of Korra Graphic Novel Series</t>
  </si>
  <si>
    <t>Five Nights at Freddy's Graphic Novel Series</t>
  </si>
  <si>
    <t>Tales from the Pizzaplex Graphic Novel Collection Vol. 1 (Five Nights at Freddy's)</t>
  </si>
  <si>
    <t>Sunny Graphic Novel Series</t>
  </si>
  <si>
    <t>SUNNY SIDE UP (SUNNY #1)</t>
  </si>
  <si>
    <t>SWING IT, SUNNY (SUNNY #2)</t>
  </si>
  <si>
    <t>SUNNY MAKES A SPLASH (SUNNY #4)</t>
  </si>
  <si>
    <t xml:space="preserve"> SUNNY MAKES HER CASE (SUNNY #5)</t>
  </si>
  <si>
    <t>SUNNY ROLLS THE DICE (SUNNY #3)</t>
  </si>
  <si>
    <t>Baby-Sitters Little Sister Chapter Book Series</t>
  </si>
  <si>
    <t>KAREN'S WITCH #1</t>
  </si>
  <si>
    <t>KAREN'S ROLLER SKATES #2</t>
  </si>
  <si>
    <t>KAREN'S WORST DAY #3</t>
  </si>
  <si>
    <t>KAREN'S KITTYCAT CLUB #4</t>
  </si>
  <si>
    <t>KAREN'S SCHOOL PICTURE #5</t>
  </si>
  <si>
    <t>KAREN'S BIRTHDAY #7</t>
  </si>
  <si>
    <t>KAREN'S LITTLE SISTER #6</t>
  </si>
  <si>
    <t>KAREN'S SURPRISE #13</t>
  </si>
  <si>
    <t>KAREN'S PRIZE #11</t>
  </si>
  <si>
    <t>KAREN'S HAIRCUT #8</t>
  </si>
  <si>
    <t>MISSION: MONSTER MIND</t>
  </si>
  <si>
    <t>A Twisted Tale #5 - A Whole New World (Parragon)</t>
  </si>
  <si>
    <t>Reflection (Disney: A Twisted Tale #1)</t>
  </si>
  <si>
    <t>A Twisted Tale #4 - As Old As Time (Parragon)</t>
  </si>
  <si>
    <t>Part of Your World (Disney: A Twisted Tale #3)</t>
  </si>
  <si>
    <t>A Twisted Tale #2 - Once Upon a Dream (Parragon)</t>
  </si>
  <si>
    <t>Once Upon a Dream (Disney: A Twisted Tale #2)</t>
  </si>
  <si>
    <t>As Old As Time (Disney: A Twisted Tale #4)</t>
  </si>
  <si>
    <t>A Whole New World (Disney: A Twisted Tale #5)</t>
  </si>
  <si>
    <t>Let It Go (Disney: A Twisted Tale #6)</t>
  </si>
  <si>
    <t>Mirror, Mirror (Disney: A Twisted Tale #7)</t>
  </si>
  <si>
    <t>Straight On Till Morning (Disney: A Twisted Tale #8)</t>
  </si>
  <si>
    <t>So This Is Love (Disney: A Twisted Tale #9)</t>
  </si>
  <si>
    <t>Unbirthday (Disney: A Twisted Tale #10)</t>
  </si>
  <si>
    <t>Go the Distance (Disney: A Twisted Tale #11)</t>
  </si>
  <si>
    <t>What Once Was Mine (Disney: A Twisted Tale #12 )</t>
  </si>
  <si>
    <t>Almost There (Disney: A Twisted Tale #13)</t>
  </si>
  <si>
    <t>When You Wish Upon a Star (Disney: A Twisted Tale #14)</t>
  </si>
  <si>
    <t>Set in Stone (Disney: A Twisted Tale #15)</t>
  </si>
  <si>
    <t>Suddenly Super (Disney: A Twisted Tale #16)</t>
  </si>
  <si>
    <t>Princess of Thieves (Disney: A Twisted Tale #17)</t>
  </si>
  <si>
    <t>Fate Be Changed (Disney: A Twisted Tale #18)</t>
  </si>
  <si>
    <t>The Nightmare Before Christmas: Sally’s Lament (Disney: A Twisted Tale #19)</t>
  </si>
  <si>
    <t xml:space="preserve">Be Prepared (Disney: A Twisted Tale #20) </t>
  </si>
  <si>
    <t xml:space="preserve">Mirror, Mirror (Disney: A Twisted Tale #7) </t>
  </si>
  <si>
    <t xml:space="preserve">Cruel Truth (Disney: A Twisted Tale #21) </t>
  </si>
  <si>
    <t>Date Advised</t>
  </si>
  <si>
    <t>RRP Updates Summary</t>
  </si>
  <si>
    <t>BABY-SITTERS CLUB GRAPHIX 11-BOOK BOXED SET</t>
  </si>
  <si>
    <t>BABY-SITTERS LITTLE SISTER GRAPHIC NOVEL 11-BOOK BOXED SET</t>
  </si>
  <si>
    <t>FIVE NIGHTS AT FREDDY'S: THE OFFICIAL MOVIE NOVEL</t>
  </si>
  <si>
    <t>WINGS OF STARLIGHT (DISNEY: WINGS BOOK 1)</t>
  </si>
  <si>
    <t>BIG DREAMS (SLEEPOVER BFFS: BOOK 1 WITH NECKLACE)</t>
  </si>
  <si>
    <t>HIKARU IN THE LIGHT! (A GRAPHIC NOVEL: VOLUME 1)</t>
  </si>
  <si>
    <t>HIKARU IN THE LIGHT! (A GRAPHIC NOVEL: VOLUME 2)</t>
  </si>
  <si>
    <t>DISNEY: DESCENDANTS NOVEL SERIES</t>
  </si>
  <si>
    <t>THE ISLE OF THE LOST (DISNEY: A DESCENDANTS NOVEL, BOOK 1)</t>
  </si>
  <si>
    <t xml:space="preserve"> RETURN TO THE ISLE OF LOST (DISNEY: A DESCENDANTS NOVEL, BOOK 2)</t>
  </si>
  <si>
    <t xml:space="preserve"> RISE OF THE ISLE OF THE LOST (DISNEY: A DESCENDANTS NOVEL, BOOK 3)</t>
  </si>
  <si>
    <t>ESCAPE FROM THE ISLE OF THE LOST (DISNEY: A DESCENDANTS NOVEL, BOOK 4)</t>
  </si>
  <si>
    <t>BEYOND THE ISLE OF THE LOST: WONDERLAND (DISNEY: A DESCENDANTS NOVEL, BOOK 5)</t>
  </si>
  <si>
    <t>HOORAY, HOORAY, IT’S LIBRARY DAY!</t>
  </si>
  <si>
    <t>MECHA-UDE: MECHANICAL ARMS GRAPHIC NOVEL SERIES</t>
  </si>
  <si>
    <t>UNICO: AN ORIGINAL MANGA SERIES</t>
  </si>
  <si>
    <t>THE INCORRUPTIBLES</t>
  </si>
  <si>
    <t>Mecha-Ude: Mechanical Arms (A Graphic Novel: Volume 1)</t>
  </si>
  <si>
    <t>Mecha-Ude: Mechanical Arms (A Graphic Novel: Volume 2)</t>
  </si>
  <si>
    <t>Awakening (Unico: An Original Manga #1)</t>
  </si>
  <si>
    <t>Hunted (Unico: An Original Manga #2)</t>
  </si>
  <si>
    <t>The Incorruptibles</t>
  </si>
  <si>
    <t>BOARD BOOKS</t>
  </si>
  <si>
    <t>ELLA AND OLIVIA TREASURIES</t>
  </si>
  <si>
    <t>DIARY OF A MINECRAFT ZOMBIE SUPER SPECIALS</t>
  </si>
  <si>
    <t>DIARY OF A MINECRAFT CREEPER/ENDERMAN SERIES</t>
  </si>
  <si>
    <t>DIARY OF A MINECRAFT WOLF SERIES</t>
  </si>
  <si>
    <t>NINJA KID SERIES</t>
  </si>
  <si>
    <t>HOT DOG SERIES</t>
  </si>
  <si>
    <t>HUNGER GAMES SERIES</t>
  </si>
  <si>
    <t>I SURVIVE GRAPHIC NOVEL SERIES</t>
  </si>
  <si>
    <t>BABY-SITTERS CLUB GRAPHIC NOVEL SERIES</t>
  </si>
  <si>
    <t>WINGS OF FIRE LEGENDS SERIES</t>
  </si>
  <si>
    <t>WINGS OF FIRE ORIGINAL NOVEL SERIES</t>
  </si>
  <si>
    <t>WINGS OF FIRE SPECIAL EDITION SERIES</t>
  </si>
  <si>
    <t>HUNGER GAMES DELUXE EDITION SERIES</t>
  </si>
  <si>
    <t>WINGS OF FIRE GRAPHIC NOVEL SERIES</t>
  </si>
  <si>
    <t>ROWAN OF RIN</t>
  </si>
  <si>
    <t>MAZE RUNNER SERIES</t>
  </si>
  <si>
    <t>DELTORA QUEST SERIES</t>
  </si>
  <si>
    <t>CAPTAIN UNDERPANTS COLOUR HARDBACK SERIES</t>
  </si>
  <si>
    <t>CAPTAIN UNDERPANTS BLACK &amp; WHITE SERIES</t>
  </si>
  <si>
    <t>THE BAD GUYS SERIES</t>
  </si>
  <si>
    <t>CAT ON THE RUN SERIES</t>
  </si>
  <si>
    <t>ELLA DIARIES SERIES</t>
  </si>
  <si>
    <t xml:space="preserve">ELLA AT EDEN SERIES </t>
  </si>
  <si>
    <t>MEET ELLA SERIES</t>
  </si>
  <si>
    <t>GYMNASTIC DIARIES SERIES</t>
  </si>
  <si>
    <t>WORST WEEK EVER SERIES</t>
  </si>
  <si>
    <t>DRAGON GIRLS SERIES</t>
  </si>
  <si>
    <t>FOREVER FAIRIES SERIES</t>
  </si>
  <si>
    <t>DRAGON GAMES SERIES</t>
  </si>
  <si>
    <t>ELLA AND OLIVIA SERIES</t>
  </si>
  <si>
    <t>OLIVIA'S SECRET SCRIBBLES SERIES</t>
  </si>
  <si>
    <t>TRASHY TALES SERIES</t>
  </si>
  <si>
    <t>THE WILD LIFE SERIES</t>
  </si>
  <si>
    <t>DRAGONS VS WOLVES SERIES</t>
  </si>
  <si>
    <t>DIARY OF A NETBALL STAR SERIES</t>
  </si>
  <si>
    <t>MINUTES OF DANGER SERIES</t>
  </si>
  <si>
    <t>DON'T CALL ME ISHMAEL SERIES</t>
  </si>
  <si>
    <t>INKHEART SERIES</t>
  </si>
  <si>
    <t>VILLAIN SERIES</t>
  </si>
  <si>
    <t>SPY ACADEMY SERIES</t>
  </si>
  <si>
    <t>DIARY OF A ROBLOX PRO SERIES</t>
  </si>
  <si>
    <t>BABY-SITTERS CLUB NETFLIX SERIES</t>
  </si>
  <si>
    <t>BABY-SITTERS CLUB SPECIAL SERIES</t>
  </si>
  <si>
    <t>HIS DARK MATERIALS</t>
  </si>
  <si>
    <t>MORTAL ENGINE SERIES</t>
  </si>
  <si>
    <t>KICKING IT FOOTBALL ACADEMY SERIES</t>
  </si>
  <si>
    <t>TOM GATES SERIES</t>
  </si>
  <si>
    <t>AGGIE FLEA SERIES</t>
  </si>
  <si>
    <t>FAMILY DISASTERS SERIES</t>
  </si>
  <si>
    <t>RAVEN CYCLE SERIES</t>
  </si>
  <si>
    <t>ODD 1S OUT SERIES</t>
  </si>
  <si>
    <t>SCREAM SERIES</t>
  </si>
  <si>
    <t>MY AUSTRALIAN STORY SERIES</t>
  </si>
  <si>
    <t>NERD HERD SERIES</t>
  </si>
  <si>
    <t>TWINNING SERIES</t>
  </si>
  <si>
    <t>NERRA SERIES</t>
  </si>
  <si>
    <t>DRAGON RIDER SERIES</t>
  </si>
  <si>
    <t>THREE DOORS SERIES</t>
  </si>
  <si>
    <t>FART BOY SERIES</t>
  </si>
  <si>
    <t>FART CLUB SERIES</t>
  </si>
  <si>
    <t>NINA PEANUT SERIES</t>
  </si>
  <si>
    <t>ZOO CREW SERIES</t>
  </si>
  <si>
    <t>TIMMY THE TICKED OFF PONY SERIES</t>
  </si>
  <si>
    <t>SEEKERS OF THE LOST CAVERN SERIES</t>
  </si>
  <si>
    <t>RAINA TELGEMEIER TITLES</t>
  </si>
  <si>
    <t>PAPERBACK PICTURE BOOKS</t>
  </si>
  <si>
    <t>HARDBACK PICTURE BOOKS</t>
  </si>
  <si>
    <t>TALONS OF POWER: THE GRAPHIC NOVEL (WINGS OF FIRE  BOOK NINE)</t>
  </si>
  <si>
    <t>LEGENDS DARKSTALKER: THE GRAPHIC NOVEL (WINGS OF FIRE)</t>
  </si>
  <si>
    <t>SOMEWHERE IN AUSTRALIA HBK</t>
  </si>
  <si>
    <t>THE HUNGER GAMES (2023)</t>
  </si>
  <si>
    <t>MY BODY  MY RULES</t>
  </si>
  <si>
    <t>NINJA REWIND! (NINJA KID 16)</t>
  </si>
  <si>
    <t>SNEAKING OUT (SWEET VALLEY TWINS: THE GRAPHIC NOVEL #5)</t>
  </si>
  <si>
    <t>ROBOT TIME! (HOTDOG! 18)</t>
  </si>
  <si>
    <t>THE CARTOONISTS CLUB: A GRAPHIC NOVEL</t>
  </si>
  <si>
    <t>JESSI RAMSEY  PET-SITTER: A GRAPHIC NOVEL (THE BABY-SITTERS CLUB #18)</t>
  </si>
  <si>
    <t>THE NEW GIRL (SWEET VALLEY TWINS: THE GRAPHIC NOVEL #6)</t>
  </si>
  <si>
    <t>DETECTIVE TIME (HOTDOG! 19)</t>
  </si>
  <si>
    <t>SHADY BUSINESS (DIARY OF A MINECRAFT ZOMBIE: SUPER SPECIAL #8)</t>
  </si>
  <si>
    <t>CAN I CUDDLE THE MOON? (15TH ANNIVERSARY EDITION - BOARD BOOK)</t>
  </si>
  <si>
    <t>HIDDEN LAYERS! (CAT ON THE RUN: EPISODE 3)</t>
  </si>
  <si>
    <t>ESCAPING PERIL: THE GRAPHIC NOVEL (WINGS OF FIRE  BOOK EIGHT)</t>
  </si>
  <si>
    <t>CAN I CUDDLE THE MOON? (BOARD BOOK)</t>
  </si>
  <si>
    <t>THE LOST HEIR (WINGS OF FIRE: SPECIAL EDITION  BOOK TWO)</t>
  </si>
  <si>
    <t>THE DRAGONET PROPHECY (WINGS OF FIRE: SPECIAL EDITION  BOOK ONE)</t>
  </si>
  <si>
    <t>THE HAUNTED HOUSE (SWEET VALLEY TWINS: THE GRAPHIC NOVEL #4)</t>
  </si>
  <si>
    <t>PRE-CLASSIC ADVENTURES (DIARY OF A MINECRAFT ZOMBIE: SUPER SPECIAL #9)</t>
  </si>
  <si>
    <t>INVISIBLE NINJA! (NINJA KID 17)</t>
  </si>
  <si>
    <t>MACCA'S CHRISTMAS CRACKERS (BOARD BOOK)</t>
  </si>
  <si>
    <t>THE BALLAD OF SONGBIRDS AND SNAKES (THE HUNGER GAMES: DELUXE EDITION) PB</t>
  </si>
  <si>
    <t>THE VERY CRANKY BEAR BOARD BOOK</t>
  </si>
  <si>
    <t>Zog 15th Anniversary EditionPB</t>
  </si>
  <si>
    <t>THE BALLAD OF SONGBIRDS AND SNAKES (THE HUNGER GAMES: 2023)</t>
  </si>
  <si>
    <t>THE HUNGER GAMES (THE HUNGER GAMES #1: DELUXE EDITION) PB</t>
  </si>
  <si>
    <t>NINJA TALENT! (NINJA KID 15)</t>
  </si>
  <si>
    <t>MY BODY  MY BRAIN</t>
  </si>
  <si>
    <t>PIRANHAS DON'T EAT BANANAS BB</t>
  </si>
  <si>
    <t>PIG THE PUG BOARD BOOK</t>
  </si>
  <si>
    <t>BEST FRIENDS FOREVER (FOR EVER) (ELLA DIARIES: 2 BOOKS IN 1)</t>
  </si>
  <si>
    <t>FROM NERD TO NINJA! (NINJA KID 1)</t>
  </si>
  <si>
    <t>THE BRIGHTEST NIGHT (WINGS OF FIRE: SPECIAL EDITION  BOOK FIVE)</t>
  </si>
  <si>
    <t>DARK SECRET (WINGS OF FIRE: THE SPECIAL EDITION  BOOK FOUR)</t>
  </si>
  <si>
    <t>Maze Runner classi edition</t>
  </si>
  <si>
    <t>Zog and the Flying Doctors NE</t>
  </si>
  <si>
    <t>THE ADVENTURES OF CAPTAIN UNDERPANTS (25 1/2 ANNIVERSARY EDITION)</t>
  </si>
  <si>
    <t>MISSION UNPLUCKABLE (THE BAD GUYS: EPISODE 2)</t>
  </si>
  <si>
    <t>Smile</t>
  </si>
  <si>
    <t>HOTDOG! 1</t>
  </si>
  <si>
    <t>Wings of Fire: A Guide to the Dragon World</t>
  </si>
  <si>
    <t>WINTER TURNING: THE GRAPHIC NOVEL (WINGS OF FIRE  BOOK SEVEN)</t>
  </si>
  <si>
    <t>NETBALL RULES (ELLA DIARIES #31)</t>
  </si>
  <si>
    <t>THE BAD GUYS: EPISODE 1</t>
  </si>
  <si>
    <t>Sisters</t>
  </si>
  <si>
    <t>THE HIDDEN KINGDOM (WINGS OF FIRE: SPECIAL EDITION  BOOK THREE)</t>
  </si>
  <si>
    <t>CATCHING FIRE (THE HUNGER GAMES #2: 2023)</t>
  </si>
  <si>
    <t>FANTASTIC FLOOR (GYMNASTICS DIARIES #3)</t>
  </si>
  <si>
    <t>THE FURBALL STRIKES BACK (THE BAD GUYS: EPISODE 3)</t>
  </si>
  <si>
    <t>THE SERPENT AND THE BEAST (THE BAD GUYS: EPISODE 19)</t>
  </si>
  <si>
    <t>LOOK WHO'S TALKING (THE BAD GUYS: EPISODE 18)</t>
  </si>
  <si>
    <t>LET THE GAMES BEGIN! (THE BAD GUYS: EPISODE 17)</t>
  </si>
  <si>
    <t>VILLAIN</t>
  </si>
  <si>
    <t>THE OTHERS?! (THE BAD GUYS: EPISODE 16)</t>
  </si>
  <si>
    <t>ATTACK OF THE ZITTENS (THE BAD GUYS: EPISODE 4)</t>
  </si>
  <si>
    <t>Dragonet Prophecy  The</t>
  </si>
  <si>
    <t>ONE LAST THING (THE BAD GUYS: EPISODE 20)</t>
  </si>
  <si>
    <t>INTERGALACTIC GAS (THE BAD GUYS: EPISODE 5)</t>
  </si>
  <si>
    <t>MY DAD'S THE COOLEST BRD BK</t>
  </si>
  <si>
    <t>Drama</t>
  </si>
  <si>
    <t>OPEN WIDE AND SAY ARRRGH! (THE BAD GUYS: EPISODE 15)</t>
  </si>
  <si>
    <t>200 MINUTES OF DANGER</t>
  </si>
  <si>
    <t>DO-YOU-THINK-HE-SAURUS?! (THE BAD GUYS: EPISODE 7)</t>
  </si>
  <si>
    <t>ALIEN VS BAD GUYS (THE BAD GUYS: EPISODE 6)</t>
  </si>
  <si>
    <t>Darkstalker</t>
  </si>
  <si>
    <t>Kristy's Great Idea</t>
  </si>
  <si>
    <t>I SURVIVED THE JAPANESE TSUNAMI  2011 (THE GRAPHIC NOVEL)</t>
  </si>
  <si>
    <t>WORST WEEK EVER! MONDAY</t>
  </si>
  <si>
    <t>THE LOST HEIR: THE GRAPHIC NOVEL (WINGS OF FIRE  BOOK TWO)</t>
  </si>
  <si>
    <t>CATCHING FIRE (THE HUNGER GAMES #2: DELUXE EDITION) PB</t>
  </si>
  <si>
    <t>CUT TO THE CHASE (THE BAD GUYS: EPISODE 13)</t>
  </si>
  <si>
    <t>AZMINA THE GOLD GLITTER DRAGON (DRAGON GIRLS #1)</t>
  </si>
  <si>
    <t>THE BIG BAD WOLF (THE BAD GUYS: EPISODE 9)</t>
  </si>
  <si>
    <t>SUPERBAD (THE BAD GUYS: EPISODE 8)</t>
  </si>
  <si>
    <t>DAWN OF THE UNDERLORD (THE BAD GUYS: EPISODE 11 )</t>
  </si>
  <si>
    <t>THEY'RE BEE-HIND YOU! (THE BAD GUYS: EPISODE 14)</t>
  </si>
  <si>
    <t>THE BADDEST DAY EVER (THE BAD GUYS: EPISODE 10)</t>
  </si>
  <si>
    <t>THE ONE?! (THE BAD GUYS: EPISODE 12)</t>
  </si>
  <si>
    <t>I SURVIVED THE SINKING OF THE TITANIC  1912 (THE GRAPHIC NOVEL)</t>
  </si>
  <si>
    <t>MOCKINGJAY (THE HUNGER GAMES #3: DELUXE EDITION) PB</t>
  </si>
  <si>
    <t>MOCKINGJAY (THE HUNGER GAMES #3: 2023)</t>
  </si>
  <si>
    <t>VAULT VICTORY (GYMNASTICS DIARIES #4)</t>
  </si>
  <si>
    <t>DRAGONSLAYER (WINGS OF FIRE LEGENDS)</t>
  </si>
  <si>
    <t>MY FIRST PRINCESS STORIES: MOANA (DISNEY BABY)</t>
  </si>
  <si>
    <t>ASH THE BLAZE DRAGON (DRAGON GIRLS #17)</t>
  </si>
  <si>
    <t>FLYING NINJA! (NINJA KID 2)</t>
  </si>
  <si>
    <t>AGGIE FLEA STEALS THE SHOW! (AGGIE FLEA #2)</t>
  </si>
  <si>
    <t>I SURVIVED THE DESTRUCTION OF POMPEII  AD 79 (THE GRAPHIC NOVEL)</t>
  </si>
  <si>
    <t>MAYA THE EMBER DRAGON (DRAGON GIRLS #18)</t>
  </si>
  <si>
    <t>FORESTS OF SILENCE BLK CVR#1.1</t>
  </si>
  <si>
    <t>Adventures of Captain Underpants  The</t>
  </si>
  <si>
    <t>MY FIRST PRINCESS STORIES: ARIEL (DISNEY BABY)</t>
  </si>
  <si>
    <t>Logan Likes Mary Anne!</t>
  </si>
  <si>
    <t>HAPPILY NEVER AFTER (DIARY OF A MINECRAFT ZOMBIE: SUPER SPECIAL #10)</t>
  </si>
  <si>
    <t>PARTY TIME! (HOTDOG! 2)</t>
  </si>
  <si>
    <t>Kristy's Big Day</t>
  </si>
  <si>
    <t>BOY-CRAZY STACEY: THE GRAPHIC NOVEL (THE BABY-SITTERS CLUB #7)</t>
  </si>
  <si>
    <t>I SURVIVED THE GREAT MOLASSES FLOOD  1919 (THE GRAPHIC NOVEL)</t>
  </si>
  <si>
    <t>MY FIRST PRINCESS STORIES: RAPUNZEL (DISNEY BABY)</t>
  </si>
  <si>
    <t>Mary Anne's Bad Luck Mystery</t>
  </si>
  <si>
    <t>THE BRIGHTEST NIGHT: GRAPHIC NOVEL (WINGS OF FIRE  BOOK FIVE)</t>
  </si>
  <si>
    <t>REFUGEE</t>
  </si>
  <si>
    <t>LOST CONTINENT (WINGS OF FIRE #11)</t>
  </si>
  <si>
    <t>SCARY TIME! (HOTDOG! 17)</t>
  </si>
  <si>
    <t>Claudia and the New Girl</t>
  </si>
  <si>
    <t>FRIEND NEXT DOOR (MEET ELLA #14)</t>
  </si>
  <si>
    <t>NINJA CLONES! (NINJA KID 5)</t>
  </si>
  <si>
    <t>PERFECT HARMONY (ELLA AND OLIVIA #36)</t>
  </si>
  <si>
    <t>Captain Underpants and the Attack of the Talking Toilets</t>
  </si>
  <si>
    <t>RISE OF THE ENDER DRAGON (DIARY OF A MINECRAFT ZOMBIE  BOOK 48)</t>
  </si>
  <si>
    <t>Stacey's Mistake</t>
  </si>
  <si>
    <t>BEAM QUEEN (GYMNASTICS DIARIES #1)</t>
  </si>
  <si>
    <t>SECRET SANTA STOP (ELLA  AND OLIVIA #37)</t>
  </si>
  <si>
    <t>THE FLAMES OF HOPE (WINGS OF FIRE #15)</t>
  </si>
  <si>
    <t>I SURVIVED THE BATTLE OF D-DAY  1944 (THE GRAPHIC NOVEL)</t>
  </si>
  <si>
    <t>Ghosts</t>
  </si>
  <si>
    <t>THE HIVE QUEEN (WINGS OF FIRE #12)</t>
  </si>
  <si>
    <t>NINJA SWITCH! (NINJA KID 3)</t>
  </si>
  <si>
    <t>GOOD-BYE STACEY  GOOD-BYE: THE GRAPHIC NOVEL (THE BABY-SITTERS CLUB #11)</t>
  </si>
  <si>
    <t>Talons of Power</t>
  </si>
  <si>
    <t>NINJA FISH!  (NINJA KID 9)</t>
  </si>
  <si>
    <t>THE POISON JUNGLE (WINGS OF FIRE #13)</t>
  </si>
  <si>
    <t>NINJA GIANTS (NINJA KID 6)</t>
  </si>
  <si>
    <t>REP TRIALS (DIARY OF A NETBALL STAR #6)</t>
  </si>
  <si>
    <t>NINJA BUDDIES! (NINJA KID 14)</t>
  </si>
  <si>
    <t>KRISTY AND THE SNOBS: THE GRAPHIC NOVEL (THE BABY-SITTERS CLUB #10)</t>
  </si>
  <si>
    <t>MEET ELLA #1: SPOTTY PUPPY</t>
  </si>
  <si>
    <t>Jessi's Secret Language</t>
  </si>
  <si>
    <t>Smeds and the Smoos PB</t>
  </si>
  <si>
    <t>WORST WEEK EVER! SATURDAY</t>
  </si>
  <si>
    <t>NINJA GAMES! (NINJA KID 13)</t>
  </si>
  <si>
    <t>THE DANGEROUS GIFT (WINGS OF FIRE #14)</t>
  </si>
  <si>
    <t>TO ALL THE BOYS I'VE LOVED</t>
  </si>
  <si>
    <t>Truth About Stacey  The</t>
  </si>
  <si>
    <t>CAMPING TIME! (HOTDOG! 5)</t>
  </si>
  <si>
    <t>BIN CHICKEN</t>
  </si>
  <si>
    <t>NINJA TOYS! (NINJA KID 7)</t>
  </si>
  <si>
    <t>WILFRID GORDON MCDONALD PARTRIDGE (40TH ANNIVERSARY EDITION)</t>
  </si>
  <si>
    <t>NINJA DOGS! (NINJA KID#8)</t>
  </si>
  <si>
    <t>WORST WEEK EVER! TUESDAY</t>
  </si>
  <si>
    <t>NINJA ARTISTS (NINJA KID 11)</t>
  </si>
  <si>
    <t>NINJA HEROES! (NINJA KID 10)</t>
  </si>
  <si>
    <t>AMAZING NINJA! (NINJA KID 4)</t>
  </si>
  <si>
    <t>Lost Heir  The</t>
  </si>
  <si>
    <t>HYPNO NINJA! (NINJA KID 12)</t>
  </si>
  <si>
    <t>Captain Underpants and the Wrath of the Wicked Wedgie Woman</t>
  </si>
  <si>
    <t>MY MUM'S THE BEST (15TH ANNIVERSARY EDITION) BOARD BOOK</t>
  </si>
  <si>
    <t>CIRCUS TIME! (HOT DOG! 3)</t>
  </si>
  <si>
    <t>SENSATIONAL SAGA OF SIR STINKS-A-LOT (CU #12:COL)</t>
  </si>
  <si>
    <t>TERRIFYING RETURN TIPPY TINKLETROUSERS (CU #09: COL)</t>
  </si>
  <si>
    <t>Dawn and the Impossible Three</t>
  </si>
  <si>
    <t>GUESS WHAT WE ARE DOING TODAY?</t>
  </si>
  <si>
    <t>MOVIE TIME! (HOTDOG! 6)</t>
  </si>
  <si>
    <t>TUTU TROUBLE (ELLA DIARIES #32)</t>
  </si>
  <si>
    <t>SPORTS DAY (MEET ELLA #15)</t>
  </si>
  <si>
    <t>DARKNESS OF DRAGONS (WINGS OF FIRE #10)</t>
  </si>
  <si>
    <t>I SURVIVED THE ATTACKS OF SEPTEMBER 11  2001 (THE GRAPHIC NOVEL)</t>
  </si>
  <si>
    <t>BAR STAR (GYMNASTICS DIARIES #2)</t>
  </si>
  <si>
    <t>Captain Underpants and the Perilous Plot of Professor Poopypants</t>
  </si>
  <si>
    <t>Maze Runner 2:Scorch Trials(cl</t>
  </si>
  <si>
    <t>I SURVIVED THE NAZI INVASION  1944 (THE GRAPHIC NOVEL)</t>
  </si>
  <si>
    <t>TOY TIME! (HOTDOG! 15)</t>
  </si>
  <si>
    <t>ART TIME! (HOTDOG! 8)</t>
  </si>
  <si>
    <t>BALLET CLASS #5</t>
  </si>
  <si>
    <t>GAME TIME! (HOTDOG! 4)</t>
  </si>
  <si>
    <t>WILLA THE SILVER GLITTER DRAGON (DRAGON GIRLS #2 )</t>
  </si>
  <si>
    <t>I SURVIVED GRAPHIC NOVEL #06: I SURVIVED HURRICANE KATRINA  2005</t>
  </si>
  <si>
    <t>WORST WEEK EVER! FRIDAY</t>
  </si>
  <si>
    <t>THE VERY SLEEPY BEAR BOARD BOOK</t>
  </si>
  <si>
    <t>NORTHERN LIGHTS HBO EDITION</t>
  </si>
  <si>
    <t>Mary Anne Saves the Day</t>
  </si>
  <si>
    <t>MEET ELLA #4: BIRTHDAY SURPRISE</t>
  </si>
  <si>
    <t>Ugly Five NE</t>
  </si>
  <si>
    <t>SOCCER TIME! (HOTDOG! 13)</t>
  </si>
  <si>
    <t>SNOW TIME! (HOTDOG! 9)</t>
  </si>
  <si>
    <t>WORST WEEK EVER! WEDNESDAY</t>
  </si>
  <si>
    <t>THIS BOOK IS A JOKE (THE LISTIES)</t>
  </si>
  <si>
    <t>GARDEN TIME! (HOTDOG! 16)</t>
  </si>
  <si>
    <t>BEACH TIME! #10</t>
  </si>
  <si>
    <t>THE INVENTION OF HUGO CABRET</t>
  </si>
  <si>
    <t>LOLLY TIME! (HOTDOG! 12)</t>
  </si>
  <si>
    <t>WORST WEEK EVER! THURSDAY</t>
  </si>
  <si>
    <t>TIDY TIME! (HOTDOG! 14)</t>
  </si>
  <si>
    <t>FIRE PB</t>
  </si>
  <si>
    <t>I HEART PETS ELLA DIARIES #3</t>
  </si>
  <si>
    <t>PIG THE MONSTER HB</t>
  </si>
  <si>
    <t>REVENGE RADIOACTIVE ROBO-BOXERS (CU #10: COL)</t>
  </si>
  <si>
    <t>BALLET BACKFLIP #2</t>
  </si>
  <si>
    <t>BIG BAD BATTLE OF BIO BOOGER  PART 1 (CU #06: COL)</t>
  </si>
  <si>
    <t>PREPOSTEROUS PLIGHT (CU #08: COL)</t>
  </si>
  <si>
    <t>SHOW TIME! (HOTDOG! 7)</t>
  </si>
  <si>
    <t>A BERRY LONG WALK. (THE WILD LIFE. #1)</t>
  </si>
  <si>
    <t>NEW TEACHER #2</t>
  </si>
  <si>
    <t>WORST WEEK EVER! SUNDAY</t>
  </si>
  <si>
    <t>TOOTH TROUBLE #3</t>
  </si>
  <si>
    <t>Claudia and Mean Janine</t>
  </si>
  <si>
    <t>I SURVIVED THE AMERICAN REVOLUTION  1776 (THE GRAPHIC NOVEL)</t>
  </si>
  <si>
    <t>BEST FRIENDS (MEET ELLA #9)</t>
  </si>
  <si>
    <t>FRIENDSHIP FALLOUT (TWINNING #3)</t>
  </si>
  <si>
    <t>CAT OF DEATH (CAT ON THE RUN: EPISODE 1)</t>
  </si>
  <si>
    <t>Hidden Kingdom  The</t>
  </si>
  <si>
    <t>A YEAR ON OUR FARM  PB</t>
  </si>
  <si>
    <t>ELLA DIARIES#1 DOUBLE DARE YOU</t>
  </si>
  <si>
    <t>TOOL TIME! (HOTDOG! 11)</t>
  </si>
  <si>
    <t>BIG  BAD BATTLE OF BIONIC BOOGER  PT 2 (CU #07: COL)</t>
  </si>
  <si>
    <t>I Survived the Great Chicago Fire  1871 (Graphix)</t>
  </si>
  <si>
    <t>I SURVIVED THE SHARK ATTACKS OF 1916 (THE GRAPHIC NOVEL)</t>
  </si>
  <si>
    <t>BAD DAY (MEET ELLA #7)</t>
  </si>
  <si>
    <t>VERY CRANKY BEAR PB</t>
  </si>
  <si>
    <t>BEACH DAY (MEET ELLA #10)</t>
  </si>
  <si>
    <t>NETBALL NEWBIE (DIARY OF A NETBALL STAR #1)</t>
  </si>
  <si>
    <t>BECAUSE YOU ARE YOU (HB EDITION)</t>
  </si>
  <si>
    <t>CHRISTMAS ADVENTURES (ELLA DIARIES: 2 BOOKS IN 1)</t>
  </si>
  <si>
    <t>THE LITTLE YELLOW DIGGER BOARD BK</t>
  </si>
  <si>
    <t>MEET SNUGGLEPOT AND CUDDLEPIE  (MAY GIBBS: GUMNUT BABIES) BB</t>
  </si>
  <si>
    <t>NAOMI THE RAINBOW GLITTER DRAGON (DRAGON GIRLS #3)</t>
  </si>
  <si>
    <t>SOMEWHERE IN AUSTRALIA BRD BK</t>
  </si>
  <si>
    <t>MY FIRST PRINCESS STORIES: CINDERELLA (DISNEY BABY)</t>
  </si>
  <si>
    <t>Stick Man 15th Anniversary PB</t>
  </si>
  <si>
    <t>Madeline (NE)</t>
  </si>
  <si>
    <t>ELOISE THE FLAME DRAGON (DRAGON GIRLS #16)</t>
  </si>
  <si>
    <t>SOMEWHERE IN AUSTRALIA (10TH ANNIVERSARY EDITION)</t>
  </si>
  <si>
    <t>I SURVIVED THE ATTACK OF THE GRIZZLIES  1967 (THE GRAPHIC NOVEL)</t>
  </si>
  <si>
    <t>Dark Secret  The</t>
  </si>
  <si>
    <t>Moon Rising</t>
  </si>
  <si>
    <t>Winter Turning</t>
  </si>
  <si>
    <t>Scarecrows' Wedding 10th Ed PB</t>
  </si>
  <si>
    <t>THE WINGLETS QUARTET (WINGS OF FIRE)</t>
  </si>
  <si>
    <t>PIG THE PUG (10TH ANNIVERSARY EDITION WITH MASK)</t>
  </si>
  <si>
    <t>ONE KEEN KOALA (BOARD BOOK)</t>
  </si>
  <si>
    <t>CAMP OUT (MEET ELLA #8)</t>
  </si>
  <si>
    <t>I Am a Big Brother</t>
  </si>
  <si>
    <t>LOST BOOK #6</t>
  </si>
  <si>
    <t>Maze Runner 3:Death Cure(class</t>
  </si>
  <si>
    <t>THE VERY NOISY BEAR BOARD BOOK</t>
  </si>
  <si>
    <t>WE'RE GOING CROC HUNT BRD BOOK</t>
  </si>
  <si>
    <t>CUPCAKE CATASTROPHE #1</t>
  </si>
  <si>
    <t>Escaping Peril</t>
  </si>
  <si>
    <t>Brightest Night  The</t>
  </si>
  <si>
    <t>ZORA THE SNOW DRAGON (DRAGON GIRLS #15)</t>
  </si>
  <si>
    <t>SHOW AND TELL (MEET ELLA #12)</t>
  </si>
  <si>
    <t>SPELLING TEST (MEET ELLA #13)</t>
  </si>
  <si>
    <t>TYRANNICAL RETALIATION OF TURBO TOILET 2000 (CU #11:COL)</t>
  </si>
  <si>
    <t>Mysterious Benedict Society</t>
  </si>
  <si>
    <t>10 MINUTES OF DANGER</t>
  </si>
  <si>
    <t>RANI THE ENCHANTED DRAGON (DRAGON GIRLS: SPECIAL EDITION #1)</t>
  </si>
  <si>
    <t>THE BIG SHOW (MEET ELLA #11)</t>
  </si>
  <si>
    <t>CUCUMBER MADNESS! (CAT ON THE RUN: EPISODE 2)</t>
  </si>
  <si>
    <t>PIG THE BLOB</t>
  </si>
  <si>
    <t>WINNER WINNER BIN CHICKEN DINNER</t>
  </si>
  <si>
    <t>HANA THE THUNDER DRAGON (DRAGON GIRLS #13)</t>
  </si>
  <si>
    <t>GRAND FINAL (DIARY OF A NETBALL STAR #4)</t>
  </si>
  <si>
    <t>Maze Runner: Kill Order Classi</t>
  </si>
  <si>
    <t>ROBIN CAMP (DIARY OF A NETBALL STAR #5)</t>
  </si>
  <si>
    <t>Captain Underpants and the Invasion of the Incredibly Naughty Cafeteria Ladies from Outer Space</t>
  </si>
  <si>
    <t>400 MINUTES OF DANGER</t>
  </si>
  <si>
    <t>Fever Code classic edition</t>
  </si>
  <si>
    <t>PIG THE GRUB HB</t>
  </si>
  <si>
    <t>DON'T CALL ME ISHMAEL (ISHMAEL #1: NEW EDITION)</t>
  </si>
  <si>
    <t>MY FIRST PRINCESS STORIES: JASMINE (DISNEY BABY)</t>
  </si>
  <si>
    <t>THE THREE BILLY GOATS GRUFF (CLASSIC FAIRYTALES)</t>
  </si>
  <si>
    <t>PIG THE FIBBER HB</t>
  </si>
  <si>
    <t>BSC SUPER SPECIAL #1: BABY-SITTERS ON BOARD</t>
  </si>
  <si>
    <t>SLEEPOVER FAIL (ELLA DIARIES #28)</t>
  </si>
  <si>
    <t>Smeds and Smoos  Ann Foil PB</t>
  </si>
  <si>
    <t>THE SLIMY EYEBALL (SUPER EPIC DRAGON QUEST #2)</t>
  </si>
  <si>
    <t>LET'S PARTY (DIARY OF A NETBALL STAR #2)</t>
  </si>
  <si>
    <t>ROSIE THE TWILIGHT DRAGON (DRAGON GIRLS #7)</t>
  </si>
  <si>
    <t>Inkheart (2020 reissue)</t>
  </si>
  <si>
    <t>GUMNUT BABIES ABC</t>
  </si>
  <si>
    <t>500 MINUTES OF DANGER</t>
  </si>
  <si>
    <t>A LITTLE BIT LOST. ( THE WILD LIFE. #3)</t>
  </si>
  <si>
    <t>A LINE IN THE SAND. (THE WILD LIFE. #2)</t>
  </si>
  <si>
    <t>THE PAPERBAG PRINCESS 40TH ANNIV</t>
  </si>
  <si>
    <t>PS I STILL LOVE YOU</t>
  </si>
  <si>
    <t>MINA THE LIGHTNING DRAGON (DRAGON GIRLS #14)</t>
  </si>
  <si>
    <t>BEST FRIENDS STORIES HB #1</t>
  </si>
  <si>
    <t>RESPAWN (VILLAIN BOOK #2)</t>
  </si>
  <si>
    <t>MEI THE RUBY TREASURE DRAGON (DRAGON GIRLS #4)</t>
  </si>
  <si>
    <t>ADVENTURE ISLAND (ELLA DIARIES #30)</t>
  </si>
  <si>
    <t>FLOOD</t>
  </si>
  <si>
    <t>HEY  DIDDLE  DIDDLE (BOARD BOOK)</t>
  </si>
  <si>
    <t>BIN CHICKEN FEEDING TIME AT THE ZOO</t>
  </si>
  <si>
    <t>BIN CHICKEN (BOARD BOOK)</t>
  </si>
  <si>
    <t>NEW PLAYER (DIARY OF A NETBALL STAR #3)</t>
  </si>
  <si>
    <t>GRUMPY MONKEY</t>
  </si>
  <si>
    <t>THE VERY HUNGRY BEAR BOARD BOOK</t>
  </si>
  <si>
    <t>THE PEAK (SPY ACADEMY #1)</t>
  </si>
  <si>
    <t>THE VERY CLEVER BEAR (BOARD BOOK)</t>
  </si>
  <si>
    <t>HATTIE AND THE FOX  PB</t>
  </si>
  <si>
    <t>TOM GATES IS HA! HA! HILARIOUS (TOM GATES #23)</t>
  </si>
  <si>
    <t>THE VERY BRAVE BEAR BOARD BOOK</t>
  </si>
  <si>
    <t>THE KANGAROO OF HUMPTY DOO</t>
  </si>
  <si>
    <t>PIG THE WINNER (WITH STICKERS)</t>
  </si>
  <si>
    <t>PHOEBE THE MOONLIGHT DRAGON (DRAGON GIRLS #8)</t>
  </si>
  <si>
    <t>GRACE THE COVE DRAGON (DRAGON GIRLS #10)</t>
  </si>
  <si>
    <t>AISHA THE SAPPHIRE TREASURE DRAGON (DRAGON GIRLS #5)</t>
  </si>
  <si>
    <t>200 MINUTES OF MYSTERY</t>
  </si>
  <si>
    <t>BOY PB</t>
  </si>
  <si>
    <t>DOLPHIN DREAMING #24</t>
  </si>
  <si>
    <t>GYM SQUAD TUMBLE #16</t>
  </si>
  <si>
    <t>KINGDOM CLASH (DIARY OF A ROBLOX PRO: BOOK 14)</t>
  </si>
  <si>
    <t>SOFIA THE LAGOON DRAGON (DRAGON GIRLS #12)</t>
  </si>
  <si>
    <t>BEST FRIEND SHOWDOWN #2</t>
  </si>
  <si>
    <t>ELLA DIARIES#23 SPOOKY SURPRISE</t>
  </si>
  <si>
    <t>STELLA THE STARLIGHT DRAGON (DRAGON GIRLS #9)</t>
  </si>
  <si>
    <t>ALPACAS WITH MARACAS HB</t>
  </si>
  <si>
    <t>ALWAYS AND FOREVER  LARA JEAN</t>
  </si>
  <si>
    <t>VERY CRANKY BEAR HB</t>
  </si>
  <si>
    <t>POSSUM IN THE HOUSE PB</t>
  </si>
  <si>
    <t>ZOE THE BEACH DRAGON (DRAGON GIRLS #11)</t>
  </si>
  <si>
    <t>ELLA DIARIES: THE AMAZING EXCELLENT JOURNAL #2</t>
  </si>
  <si>
    <t>CYCLONE PB</t>
  </si>
  <si>
    <t>Squished</t>
  </si>
  <si>
    <t>WOMBAT STEW PB</t>
  </si>
  <si>
    <t>AMULET TROUBLE (DoMZ #47)</t>
  </si>
  <si>
    <t>BIN CHICKEN FLIES AGAIN</t>
  </si>
  <si>
    <t>ALIEN MISSION (DIARY OF A ROBLOX PRO: BOOK 13)</t>
  </si>
  <si>
    <t>WEDDING BELLES (ELLA DIARIES #29)</t>
  </si>
  <si>
    <t>SISTERS' DAY OUT STORIES HB #2</t>
  </si>
  <si>
    <t>KOOKABURRAS LOVE TO LAUGH</t>
  </si>
  <si>
    <t>PIG THE REBEL</t>
  </si>
  <si>
    <t>PUPPY RESCUE (ELLA AT EDEN #10)</t>
  </si>
  <si>
    <t>QUINN THE JADE TREASURE DRAGON (DRAGON GIRLS #6)</t>
  </si>
  <si>
    <t>A SCARE OF A DARE (DoMZ #1)</t>
  </si>
  <si>
    <t>ETTA FLIES HIGH (FOREVER FAIRIES #5)</t>
  </si>
  <si>
    <t>LITTLE YELLOW DIGGER</t>
  </si>
  <si>
    <t>INTO THE DRAGON'S NEST (SEEKERS OF THE LOST CAVERN #2)</t>
  </si>
  <si>
    <t>HOLIDAY ADVENTURES HB #4</t>
  </si>
  <si>
    <t>DIARY DISASTER #14</t>
  </si>
  <si>
    <t>I SURVIVED THE SINKING OF THE TITANIC  1912 (I SURVIVED #1: SPECIAL EDITION)</t>
  </si>
  <si>
    <t>THE NEW GIRL #1</t>
  </si>
  <si>
    <t>ROW  ROW  ROW YOUR BOAT BOARD BOOK</t>
  </si>
  <si>
    <t>BRILLIANT WORLD TOM GATES#1NE</t>
  </si>
  <si>
    <t>MORTAL ENGINES (MORTAL ENGINES #1)</t>
  </si>
  <si>
    <t>THE MIGHTY WING (SUPER EPIC DRAGON QUEST #3)</t>
  </si>
  <si>
    <t>PASSION FOR FASHION #19</t>
  </si>
  <si>
    <t>LULU FLUTTERS (FOREVER FAIRIES #1)</t>
  </si>
  <si>
    <t>DOMC#1 CREEPER LIFE</t>
  </si>
  <si>
    <t>CRUMBS (PB)</t>
  </si>
  <si>
    <t>VIDA TAKES CHARGE (FOREVER FAIRIES #6)</t>
  </si>
  <si>
    <t>FRIENDSHIP S.O.S. (ELLA DIARIES#10)</t>
  </si>
  <si>
    <t>DIVA DRAMA #21</t>
  </si>
  <si>
    <t>THE MAN FROM SNOWY RIVER NEW ED</t>
  </si>
  <si>
    <t>THE MISSING PIECE (ELLA AT EDEN #11)</t>
  </si>
  <si>
    <t>MACCA THE ALPACA HB</t>
  </si>
  <si>
    <t>THE NIGHT LIBRARIAN</t>
  </si>
  <si>
    <t>KOALAS EAT GUM LEAVES.</t>
  </si>
  <si>
    <t>MISS UNDERSTOOD (PB)</t>
  </si>
  <si>
    <t>PIG THE REBEL (BOARD BOOK)</t>
  </si>
  <si>
    <t>FUN FRIENDSHIP TALES HB #3</t>
  </si>
  <si>
    <t>THE VERY ITCHY BEAR BOARD BOOK</t>
  </si>
  <si>
    <t>PEGGY PBK</t>
  </si>
  <si>
    <t>HAUNTED FOREST (DRAGONS VS WOLVES #3)</t>
  </si>
  <si>
    <t>BULLIES AND BUDDIES (DoMZ #2)</t>
  </si>
  <si>
    <t>PIG THE TOURIST BOARD BOOK</t>
  </si>
  <si>
    <t>CRANKY PUG (BOARD BOOK)</t>
  </si>
  <si>
    <t>ROWAN &amp; THE TRAVELLERS</t>
  </si>
  <si>
    <t>CU#1: ADVENTURES OF CAPTAIN UNDERPANTS</t>
  </si>
  <si>
    <t>PERFECT SCORE (ELLA AT EDEN #9)</t>
  </si>
  <si>
    <t>PIG THE WINNER BOARD BOOK</t>
  </si>
  <si>
    <t>I NEED A HUG BRD BOOK</t>
  </si>
  <si>
    <t>ALPACA PICNIC PANIC</t>
  </si>
  <si>
    <t>ONE WOOLLY WOMBAT BOARD BOOK</t>
  </si>
  <si>
    <t>WALTZING MATILDA (NEW EDITION)</t>
  </si>
  <si>
    <t>MACCA THE ALPACA BB</t>
  </si>
  <si>
    <t>VILLAGE RESCUE (DIARY OF A MINECRAFT WOLF #4)</t>
  </si>
  <si>
    <t>LITTLE YELLOW DIGGER (GIFT ED)</t>
  </si>
  <si>
    <t>THE VERY SUPER BEAR BOARD BOOK</t>
  </si>
  <si>
    <t>ELLA AT EDEN #6: THE LONDON THIEF</t>
  </si>
  <si>
    <t>THE VERY CLEVER BEAR</t>
  </si>
  <si>
    <t>BFFS (NOT) (TWINNING #1)</t>
  </si>
  <si>
    <t>KRISTY'S GREAT IDEA #1 NF</t>
  </si>
  <si>
    <t>ELLA DIARIES FABULOUS JRNL HB</t>
  </si>
  <si>
    <t>MY AUSTRALIAN STORY: WHO AM I? (NEW EDITION)</t>
  </si>
  <si>
    <t>SUPERPOWERED ZOMBIES (DoMZ: SUPER SPECIAL #7)</t>
  </si>
  <si>
    <t>SUBTLE KNIFE HBO EDITION</t>
  </si>
  <si>
    <t>THE SHADOW PONY (ELLA  AT EDEN #8 )</t>
  </si>
  <si>
    <t>FIVE STAR STORIES (TOM GATES #21)</t>
  </si>
  <si>
    <t>MAGIC HAT PB</t>
  </si>
  <si>
    <t>LLAMAS IN PYJAMAS</t>
  </si>
  <si>
    <t>EDEN STARS (ELLA AT EDEN #7)</t>
  </si>
  <si>
    <t>WILDLIFE RESCUE #18</t>
  </si>
  <si>
    <t>SOCCER SIMULATOR (DIARY OF A ROBLOX PRO #10)</t>
  </si>
  <si>
    <t>TIMI SHINES BRIGHT (FOREVER FAIRIES #7)</t>
  </si>
  <si>
    <t>ONLY DINOSAUR IN SCHOOL  THE</t>
  </si>
  <si>
    <t>WOMBAT</t>
  </si>
  <si>
    <t>ELLA AT EDEN #5 THE SCHOOL SPY</t>
  </si>
  <si>
    <t>BEST SISTERS STORIES (ELLA AND OLIVIA)</t>
  </si>
  <si>
    <t>NIGHT OF THE CURSES (DoMZ #46)</t>
  </si>
  <si>
    <t>PIG THE TOURIST</t>
  </si>
  <si>
    <t>FUNDRAISING FRENZY (ELLA DIARIES #26)</t>
  </si>
  <si>
    <t>LAKE OF TEARS BLK CVR#1.2</t>
  </si>
  <si>
    <t>BEACH HOLIDAY #13</t>
  </si>
  <si>
    <t>THE LEGEND OF ZOMBIE (DoMZ: SUPER SPECIAL #5)</t>
  </si>
  <si>
    <t>SOCCER SUPERSTARS (ELLA AND OLIVIA #35)</t>
  </si>
  <si>
    <t>BEST START (KICKING IT FOOTBALL ACADEMY #2)</t>
  </si>
  <si>
    <t>GLITCHED UP! (DoMZ SUPER SPECIAL #1)</t>
  </si>
  <si>
    <t>EXCELLENT EXCUSES #2 NE</t>
  </si>
  <si>
    <t>SEBASTIAN LIVES IN A HAT 30TH</t>
  </si>
  <si>
    <t>VERY HUNGRY BEAR PB</t>
  </si>
  <si>
    <t>AGGIE FLEA IS NOT A LIAR! (AGGIE FLEA #1)</t>
  </si>
  <si>
    <t>JAIL BREAKOUT (DIARY OF A ROBLOX PRO: BOOK 15)</t>
  </si>
  <si>
    <t>EVERYTHINGS AMAZING SORTOF#3NE</t>
  </si>
  <si>
    <t>BUSTING BOARD BOOK</t>
  </si>
  <si>
    <t>DREADTIME STORIES (DoMZ SUPER SPECIAL #2)</t>
  </si>
  <si>
    <t>MBS 2 Perilous Journey 2020</t>
  </si>
  <si>
    <t>PIG THE GRUB BOARD BOOK</t>
  </si>
  <si>
    <t>ELLA DIARIES#15 SUPER SECRET CLUB</t>
  </si>
  <si>
    <t>ROOM ON OUR ROCK PB</t>
  </si>
  <si>
    <t>AMBER SPYGLASS HBO EDITION</t>
  </si>
  <si>
    <t>WE ARE ALL EQUAL (BOARD BOOK)</t>
  </si>
  <si>
    <t>BONNIE AND BEN RHYME AGAIN</t>
  </si>
  <si>
    <t>WHEN NATURE CALLS (DoMZ #3)</t>
  </si>
  <si>
    <t>PIG THE STAR BOARD BOOK</t>
  </si>
  <si>
    <t>PIG THE STAR HB</t>
  </si>
  <si>
    <t>NOODLE THE CAVOODLE</t>
  </si>
  <si>
    <t>FAMILY FUN FOREVER #5</t>
  </si>
  <si>
    <t>MY MUMS THE BEST BRD BOOK</t>
  </si>
  <si>
    <t>OUT (PB)</t>
  </si>
  <si>
    <t>SURVIVAL MODE (DoMZ: SUPER SPECIAL #3)</t>
  </si>
  <si>
    <t>Madeline In London (NE)</t>
  </si>
  <si>
    <t>SOCCER SUPERSTAR BK 1</t>
  </si>
  <si>
    <t>Tiddler NE</t>
  </si>
  <si>
    <t>VERY HUNGRY BEAR HB</t>
  </si>
  <si>
    <t>CAMP MIDNIGHT #4</t>
  </si>
  <si>
    <t>SCARE  RESPAWN  REPEAT (DoMZ: SUPER SPECIAL #6)</t>
  </si>
  <si>
    <t>LITTLE PLATYPUS PB</t>
  </si>
  <si>
    <t>BABY-SITTERS' SUMMER VACATION (THE BABY-SITTERS CLUB: SUPER SPECIAL #2)</t>
  </si>
  <si>
    <t>FLASH MOB FEVER (ELLA DIARIES #27)</t>
  </si>
  <si>
    <t>ENDERMEN RULE #1</t>
  </si>
  <si>
    <t>MONSTER ESCAPE (DIARY OF A ROBLOX PRO: BOOK 1)</t>
  </si>
  <si>
    <t>TOO MANY PEARS PB</t>
  </si>
  <si>
    <t>WORST CAMP EVER! #8</t>
  </si>
  <si>
    <t>HAPPY TO HELP (EVENTUALLY) (TOM GATES #20)</t>
  </si>
  <si>
    <t>ROBOT BATTLE (DIARY OF A ROBLOX PRO: BOOK 12)</t>
  </si>
  <si>
    <t>MY COUNTRY NEW EDITION</t>
  </si>
  <si>
    <t>DANCE DIVAS (ELLA AND OLIVIA #33)</t>
  </si>
  <si>
    <t>RODNEY LOSES IT!</t>
  </si>
  <si>
    <t>PIG THE BLOB (BOARD BOOK)</t>
  </si>
  <si>
    <t>VERY SLEEPY BEAR HB</t>
  </si>
  <si>
    <t>MY NEW BEST FRIEND #1</t>
  </si>
  <si>
    <t>BOOK OF EVERYTHING! (TOM GATES #22)</t>
  </si>
  <si>
    <t>MY (ALMOST) PERFECT PUPPY#2</t>
  </si>
  <si>
    <t>MUSICAL MYSTERY #3</t>
  </si>
  <si>
    <t>SILENT BUT DEADLY #2</t>
  </si>
  <si>
    <t>RANDOM ACTS FUN #19</t>
  </si>
  <si>
    <t>RUNNING MAN 10TH ANNIV ED</t>
  </si>
  <si>
    <t>THE RAVEN BOYS#1 RAVEN CYCLE</t>
  </si>
  <si>
    <t>PIG THE ELF HB</t>
  </si>
  <si>
    <t>OUR GRANNY PB</t>
  </si>
  <si>
    <t>PONY SCHOOL SHOWDOWN #6</t>
  </si>
  <si>
    <t>DON'T CALL ME BEAR! HB</t>
  </si>
  <si>
    <t>BUSH TURKEY</t>
  </si>
  <si>
    <t>CITY OF RAT BLK CVR#1.3</t>
  </si>
  <si>
    <t>MUSEUM MAYHEM (ELLA DIARIES #25)</t>
  </si>
  <si>
    <t>WOMBAT STEW YOUNG READER</t>
  </si>
  <si>
    <t>CAMP GOLD RUSH #22</t>
  </si>
  <si>
    <t>CRASH LANDING (FAMILY DISASTERS #1)</t>
  </si>
  <si>
    <t>EYE OF THE DRAGON (DRAGONS VS WOLVES #2)</t>
  </si>
  <si>
    <t>FRIENDS NOT FOREVER #7</t>
  </si>
  <si>
    <t>VERY ITCHY BEAR PB</t>
  </si>
  <si>
    <t>THE ODD 1S OUT (WITH POSTER AND STICKER SHEET)</t>
  </si>
  <si>
    <t>TOTAL TV DRAMA #12</t>
  </si>
  <si>
    <t>NETBALL FEVER #16</t>
  </si>
  <si>
    <t>EARTHQUAKE (PB)</t>
  </si>
  <si>
    <t>AMAZING ACROBATS #3</t>
  </si>
  <si>
    <t>WILD ADVENTURE #21</t>
  </si>
  <si>
    <t>THE ZOMBIE WHO CRIED SHEEP (DoMZ #42)</t>
  </si>
  <si>
    <t>THE HAUNTED BOOK (SCREAM #3: BLACK EDITION)</t>
  </si>
  <si>
    <t>MBS 3 Prisoner's Dilemma 2020</t>
  </si>
  <si>
    <t>BUSHFIRE</t>
  </si>
  <si>
    <t>HOMEGROWN (BLUEBERRY FARM #2)</t>
  </si>
  <si>
    <t>DUCK'S NEW WORDS</t>
  </si>
  <si>
    <t>THE WHIRLPOOL AT MERMAID ROCK (NERRA: DEEP TIME TRAVELLER #3)</t>
  </si>
  <si>
    <t>MOB FU MASTER (DoMZ #30)</t>
  </si>
  <si>
    <t>MACCA THE BACKPACKER</t>
  </si>
  <si>
    <t>BIG SLEEPOVER #6</t>
  </si>
  <si>
    <t>VERY NOISY BEAR HB</t>
  </si>
  <si>
    <t>WILLBEE THE BUMBLEBEE (DOWNLOADABLE SONG)</t>
  </si>
  <si>
    <t>RETURN OF THELMA THE UNICORN</t>
  </si>
  <si>
    <t>MACCA AND AL SUPER PALS</t>
  </si>
  <si>
    <t>EASTER BABY ANIMALS</t>
  </si>
  <si>
    <t>THE LITTLE YELLOW DIGGER AND THE HELICOPTER</t>
  </si>
  <si>
    <t>BUSTING! (NEW EDITION)</t>
  </si>
  <si>
    <t>NOT CUTE.</t>
  </si>
  <si>
    <t>PET SHOW PANDEMONIUM (DoMZ #29)</t>
  </si>
  <si>
    <t>WHOEVER YOU ARE PB</t>
  </si>
  <si>
    <t>AMY AND LOUIS  PBK</t>
  </si>
  <si>
    <t>OUTFOXED #3</t>
  </si>
  <si>
    <t>RUNAWAY HUG PB</t>
  </si>
  <si>
    <t>THE WRONG BOOK (15TH ANNIVERSARY EDITION)</t>
  </si>
  <si>
    <t>THAT'S NOT FUNNY  DAVID!</t>
  </si>
  <si>
    <t>TEN TREMENDOUS TALES #18</t>
  </si>
  <si>
    <t>MACCA'S MAKEOVER</t>
  </si>
  <si>
    <t>MOB MANOR MYSTERY (DoMZ #43)</t>
  </si>
  <si>
    <t>SHIFTING SANDS BLK CVR#1.4</t>
  </si>
  <si>
    <t>MBS Riddle of Ages</t>
  </si>
  <si>
    <t>ZOMBIE SWAP (DoMZ #4)</t>
  </si>
  <si>
    <t>SHRINK RAY SAGA (DoMZ #31)</t>
  </si>
  <si>
    <t>ZOMBIE IN UNDERLAND (DoMZ #44)</t>
  </si>
  <si>
    <t>TOOT THE TOW TRUCK: NEE NAW AND FRIENDS</t>
  </si>
  <si>
    <t>THE DINKY DONKEY BOARD BOOK</t>
  </si>
  <si>
    <t>RUNAWAY TEEN MOB (DoMZ #41)</t>
  </si>
  <si>
    <t>GOLDFISH-FINGER (SECRET AGENT MOLE: BOOK 1)</t>
  </si>
  <si>
    <t>THE SPIDER ARMY (SCREAM #2: BLACK EDITION)</t>
  </si>
  <si>
    <t>VERY BRAVE BEAR HB</t>
  </si>
  <si>
    <t>SCHOOL DAZE (DoMZ #5)</t>
  </si>
  <si>
    <t>POPSTAR SISTERS #22</t>
  </si>
  <si>
    <t>ALPACAS WITH MARACAS BRD BOOK</t>
  </si>
  <si>
    <t>SKIPPING STARS (TWINNING #2)</t>
  </si>
  <si>
    <t>Scarecrows' Wedding BCD</t>
  </si>
  <si>
    <t>THE BOAR IDENTITY (SECRET AGENT MOLE: BOOK 2)</t>
  </si>
  <si>
    <t>SPECTACULAR SCHOOL TRIP #17</t>
  </si>
  <si>
    <t>CROCODILE BEAT (PB)</t>
  </si>
  <si>
    <t>DREAD MOUNTAIN BLK CVR #1.5</t>
  </si>
  <si>
    <t>PIG THE MONSTER (BOARD BOOK)</t>
  </si>
  <si>
    <t>I NEED A HUG (NEW EDITION)</t>
  </si>
  <si>
    <t>THE CHRISTMAS SURPRISE (ELLA AND OLIVIA #9)</t>
  </si>
  <si>
    <t>THE FROZEN SEA (DRAGON GAMES #2)</t>
  </si>
  <si>
    <t>THE CABBAGE JUICE CRIME (BEASTIE BROS)</t>
  </si>
  <si>
    <t>DHARMA THE LLAMA BB</t>
  </si>
  <si>
    <t>Inkspell (2020 reissue)</t>
  </si>
  <si>
    <t>WHAT MONSTER? NE#15</t>
  </si>
  <si>
    <t>BOY BAND BOMBSHELL (DoMZ #40)</t>
  </si>
  <si>
    <t>WINNER WINNER BIN CHICKEN DINNER (BOARD BOOK)</t>
  </si>
  <si>
    <t>ATTACK OF BARKING SPIDER #3</t>
  </si>
  <si>
    <t>THE LEAD ROLE (STAGE STARS: MUSICAL THEATRE CLUB #2)</t>
  </si>
  <si>
    <t>GOING GREEN #11</t>
  </si>
  <si>
    <t>ROWAN&amp;THE KEEPER OF CRYSTAL</t>
  </si>
  <si>
    <t>DHARMA THE LLAMA</t>
  </si>
  <si>
    <t>VERY CRANKY BEAR 10 YEAR ANNIV</t>
  </si>
  <si>
    <t>BAA BAA BLACK BELT #1</t>
  </si>
  <si>
    <t>COUNTRY SCHOOL (ELLA AND OLIVIA #34)</t>
  </si>
  <si>
    <t>RAT ATTACK (DIARY OF ROBLOX PRO: BOOK 11)</t>
  </si>
  <si>
    <t>TOM GATES MEGA MAKE AND DO #16</t>
  </si>
  <si>
    <t>STARRY NIGHT (ELLA AND OLIVIA #32)</t>
  </si>
  <si>
    <t>PLAYER PATROL (DoMZ #33)</t>
  </si>
  <si>
    <t>WHY NOT? ...</t>
  </si>
  <si>
    <t>PLAYER ATTACK (DIARY OF A MINECRAFT WOLF #1)</t>
  </si>
  <si>
    <t>FARMER FREAK-OUT (DoMZ #39)</t>
  </si>
  <si>
    <t>PIG THE PUG</t>
  </si>
  <si>
    <t>THE TOOTH IS OUT THERE (DoMZ #38)</t>
  </si>
  <si>
    <t>FRIIIGHT NIGHT (GOOSEBUMPS: SLAPPYWORLD #19)</t>
  </si>
  <si>
    <t>DR. NUDE (SECRET AGENT MOLE: BOOK 3)</t>
  </si>
  <si>
    <t>A STACK OF ALPACAS</t>
  </si>
  <si>
    <t>THE THUNDER EGG (DRAGON GAMES #1)</t>
  </si>
  <si>
    <t>BAMBOOZLED 21ST ANNIV ED PB</t>
  </si>
  <si>
    <t>REEF EXPLORERS #25</t>
  </si>
  <si>
    <t>TOM GATES #11: DOG ZOMBIES RULE (FOR NOW)</t>
  </si>
  <si>
    <t>BUTTERFLY QUEST #27</t>
  </si>
  <si>
    <t>You Make The World (HB)</t>
  </si>
  <si>
    <t>CU#3: INVASION OF INCREDIBLY NAUGHTY</t>
  </si>
  <si>
    <t>WELCOME TO PARIS FRANCE #1</t>
  </si>
  <si>
    <t>FIRST SNIFF #1</t>
  </si>
  <si>
    <t>ZOMBIE GOES TO CAMP (DoMZ #6)</t>
  </si>
  <si>
    <t>LOVE PUG</t>
  </si>
  <si>
    <t>ZALI SPARKLES (FOREVER FAIRIES #4)</t>
  </si>
  <si>
    <t>Night Before Diwali (PB)</t>
  </si>
  <si>
    <t>FAIRY CAKES #10</t>
  </si>
  <si>
    <t>THE MARVELLOUS MAGIC SHOW (OLIVIA'S SECRET SCRIBBLES #12)</t>
  </si>
  <si>
    <t>THE MAGICAL UNICORN #1</t>
  </si>
  <si>
    <t>THE HUMAN FLYTRAP (SCREAM #1: BLACK EDITION)</t>
  </si>
  <si>
    <t>TOP OF THE CLASS (NEARLY) NE#9</t>
  </si>
  <si>
    <t>MACCA THE ALPACA (PB)</t>
  </si>
  <si>
    <t>SHOES FROM GRANDPA 30 ANNIV ED</t>
  </si>
  <si>
    <t>SPLASH #11</t>
  </si>
  <si>
    <t>War Dog (PB)</t>
  </si>
  <si>
    <t>KIDS' WORLD CUP! #4</t>
  </si>
  <si>
    <t>STACK OF ALPACAS BB</t>
  </si>
  <si>
    <t>ZOO RESCUE #17</t>
  </si>
  <si>
    <t>THE SQUID SLAYER (SCREAM #4: BLACK EDITION)</t>
  </si>
  <si>
    <t>WHO AM I?</t>
  </si>
  <si>
    <t>WACKY WISHES (DoMZ #35)</t>
  </si>
  <si>
    <t>SPORTS CARNIVAL #10</t>
  </si>
  <si>
    <t>WELCOME TO TOKYO (PARIS TAKES OVER THE WORLD #3)</t>
  </si>
  <si>
    <t>VERY BRAVE BEAR PB</t>
  </si>
  <si>
    <t>HUSH  LITTLE POSSUM</t>
  </si>
  <si>
    <t>THE HAUNTED HALL OF MIRRORS (DoMZ #37)</t>
  </si>
  <si>
    <t>PREDATOR'S GOLD (MORTAL ENGINES #2)</t>
  </si>
  <si>
    <t>LULLABY AND GOODNIGHT BRDBK</t>
  </si>
  <si>
    <t>DRAGON PET (DIARY OF A ROBLOX PRO: BOOK 2)</t>
  </si>
  <si>
    <t>PIG OUT (THE NERD HERD #4)</t>
  </si>
  <si>
    <t>DIARY OF A DUMMY #10</t>
  </si>
  <si>
    <t>THE VERY SLEEPY BEAR KMART</t>
  </si>
  <si>
    <t>PIXELMON GONE! (DoMZ #12)</t>
  </si>
  <si>
    <t>NEE NAW THE LITTLE FIRE ENGINE</t>
  </si>
  <si>
    <t>TIME LOOP TROUBLES (DoMZ #36)</t>
  </si>
  <si>
    <t>STORM WARNING (FAMILY DISASTERS #2)</t>
  </si>
  <si>
    <t>PLAY OR SCARE? (DoMZ #34)</t>
  </si>
  <si>
    <t>MY FIRST DAY AT SCHOOL (BB)</t>
  </si>
  <si>
    <t>THE AUNTIES THREE (15TH ANNIVERSARY EDITION)</t>
  </si>
  <si>
    <t>VERY ITCHY BEAR HB</t>
  </si>
  <si>
    <t>DINKY DONKEY</t>
  </si>
  <si>
    <t>THE BARRUMBI KIDS</t>
  </si>
  <si>
    <t>MISSION POSSIBLE (DoMZ #25)</t>
  </si>
  <si>
    <t>THE LITTLE YELLOW DIGGER FINDS TREASURE</t>
  </si>
  <si>
    <t>CU#2: ATTACK OF THE TALKING TOILETS</t>
  </si>
  <si>
    <t>VERY SUPER BEAR</t>
  </si>
  <si>
    <t>Sun Thief (PB)</t>
  </si>
  <si>
    <t>ROAD RAGE (FAMILY DISASTERS #3)</t>
  </si>
  <si>
    <t>GOAL POWER #13</t>
  </si>
  <si>
    <t>INSIDES OUT (DoMZ #11)</t>
  </si>
  <si>
    <t>THE BROKEN RAINBOW (NERRA: DEEP TIME TRAVELLER #1)</t>
  </si>
  <si>
    <t>ZOMBIES VS. ALIENS (DoMZ #19)</t>
  </si>
  <si>
    <t>BACK TO SCARE SCHOOL (DoMZ #8)</t>
  </si>
  <si>
    <t>UNDERWATER HEIST (DIARY OF A MINECRAFT WOLF #2)</t>
  </si>
  <si>
    <t>JACK AND THE BEANSTALK (CLASSIC FAIRYTALES)</t>
  </si>
  <si>
    <t>CU#4: PERILOUS PLOT OF PROFESSOR POOPYPANTS</t>
  </si>
  <si>
    <t>ATTACK OF THE GNOMES (DoMZ #15)</t>
  </si>
  <si>
    <t>NEW KID #7</t>
  </si>
  <si>
    <t>Dragon Rider (2017 reissue)</t>
  </si>
  <si>
    <t>HAPPY CAMPERS #18</t>
  </si>
  <si>
    <t>THE GRINNY GRANNY DONKEY BOARD BOOK</t>
  </si>
  <si>
    <t>Inkdeath (2020 reissue)</t>
  </si>
  <si>
    <t>CURSE OF THE STOLEN DIAMOND (DoMZ #26)</t>
  </si>
  <si>
    <t>ZOMBIE FAMILY REUNION (DoMZ #7)</t>
  </si>
  <si>
    <t>Flower Thief (PB)</t>
  </si>
  <si>
    <t>THROUGH THE WORMHOLE (DoMZ #22)</t>
  </si>
  <si>
    <t>WHAT THE FLUFFY BUNNY SAID TO THE GROWLY BEAR</t>
  </si>
  <si>
    <t>ONE BAD APPLE (DoMZ #10)</t>
  </si>
  <si>
    <t>FRIDAY NIGHT FRIGHTS (DoMZ #13)</t>
  </si>
  <si>
    <t>ABOMINABLE SNOW GOLEM (DoMZ #28)</t>
  </si>
  <si>
    <t>CLOUDY WITH A CHANCE OF APOCALYPSE (DoMZ #14)</t>
  </si>
  <si>
    <t>WELCOME TO NEW YORK USA #2</t>
  </si>
  <si>
    <t>ANOTHER BOOK ABOUT BEARS.</t>
  </si>
  <si>
    <t>THE DANCING UNICORN (PEARL #10)</t>
  </si>
  <si>
    <t>BRAVE UNICORN #5</t>
  </si>
  <si>
    <t>GIVE ME A HOME AMONG GUM TREES</t>
  </si>
  <si>
    <t>CU#12 SENSATIONAL SAGA SIR STINKS-A-LOT</t>
  </si>
  <si>
    <t>ROYAL SHOW #23</t>
  </si>
  <si>
    <t>ROYAL RECALL (DoMZ #23)</t>
  </si>
  <si>
    <t>THE NETHER GHOST (DIARY OF A MINECRAFT WOLF #3)</t>
  </si>
  <si>
    <t>BOX CAR RACERS #6</t>
  </si>
  <si>
    <t>ONE  TWO   KANGAROO</t>
  </si>
  <si>
    <t>NEW GIRL #4</t>
  </si>
  <si>
    <t>WELCOME BACK  STACEY! (THE BABY-SITTERS CLUB #28: NETFLIX EDITION)</t>
  </si>
  <si>
    <t>PIRATES OF TO LOST OCEAN TEMPLE (DoMZ #27)</t>
  </si>
  <si>
    <t>Smeds and the Smoos BCD</t>
  </si>
  <si>
    <t>NOVA SHIMMERS (FOREVER FAIRIES #2)</t>
  </si>
  <si>
    <t>SUPER STAKEOUT (DoMZ #24)</t>
  </si>
  <si>
    <t>ELLIE COPTER: NEE NAW AND FRIENDS</t>
  </si>
  <si>
    <t>LIKE AN ENDERMAN #2</t>
  </si>
  <si>
    <t>INDOOR SUPER SKILLS! (TINY TIMMY #15)</t>
  </si>
  <si>
    <t>Tabby McTat NE</t>
  </si>
  <si>
    <t>NERD HERD #1</t>
  </si>
  <si>
    <t>ON TOUR! #5</t>
  </si>
  <si>
    <t>ADVENTUROUS UNICORN #8</t>
  </si>
  <si>
    <t>DRAGON CATCHERS #8</t>
  </si>
  <si>
    <t>HAUNTED HOUSE (DIARY OF A ROBLOX PRO: BOOK 9)</t>
  </si>
  <si>
    <t>FLYING UNICORN #2</t>
  </si>
  <si>
    <t>CARNIVAL CHAOS (DoMZ #21)</t>
  </si>
  <si>
    <t>MOB MASH (DoMZ #20)</t>
  </si>
  <si>
    <t>CU#5: WRATH OF THE WICKED WEDGIE WOMAN</t>
  </si>
  <si>
    <t>METHANE MAYHEM #6</t>
  </si>
  <si>
    <t>SPORTS CARNIVAL! #13</t>
  </si>
  <si>
    <t>ON HOLIDAY #8</t>
  </si>
  <si>
    <t>ZOMBIE'S EXCELLENT ADVENTURE (DoMZ #17)</t>
  </si>
  <si>
    <t>INFERNAL DEVICES (MORTAL ENGINES #3)</t>
  </si>
  <si>
    <t>RAGING WOOL #2</t>
  </si>
  <si>
    <t>SUPER SANDCASTLES #28</t>
  </si>
  <si>
    <t>Kind PB (Australian Edition)</t>
  </si>
  <si>
    <t>TIME TO CELEBRATE! (TINY TIMMY #14)</t>
  </si>
  <si>
    <t>ISHMAEL AND THE RETURN OF THE DUGONGS (ISHMAEL #2: NEW EDITION)</t>
  </si>
  <si>
    <t>MEET SNUGGLEPOT &amp; CUDDLEPIE</t>
  </si>
  <si>
    <t>CU#6: BIG  BAD BATTLE OF THE BIONIC BOOGER BOY  PT.1</t>
  </si>
  <si>
    <t>DIARY OF A MINECRAFT ENDERMAN #4: MOSH MADNESS</t>
  </si>
  <si>
    <t>DUMMY MEETS THE MUMMY #8</t>
  </si>
  <si>
    <t>THE BATTLE FOR IMPERIA (DRAGON GAMES #3)</t>
  </si>
  <si>
    <t>IN TOO DEEP (DoMZ #18)</t>
  </si>
  <si>
    <t>TRUTH ABOUT STACEY #3 NF</t>
  </si>
  <si>
    <t>COOL KITTENS #8</t>
  </si>
  <si>
    <t>BRUNOCORN</t>
  </si>
  <si>
    <t>BEST BEAK IN BOONAROO BAY</t>
  </si>
  <si>
    <t>CU#8: PREPOSTEROUS PLIGHT OF THE PURPLE POTTY PEOPLE</t>
  </si>
  <si>
    <t>Goosebumps Most Wanted Special Edition #2: The 12 Screams of Christmas</t>
  </si>
  <si>
    <t>TINY TIMMY#12 TRAINING CAMP</t>
  </si>
  <si>
    <t>BALLET STARS #3</t>
  </si>
  <si>
    <t>GOLDEN DOOR #1</t>
  </si>
  <si>
    <t>HAIR DISASTER #15</t>
  </si>
  <si>
    <t>THE LUCKY UNICORN #9</t>
  </si>
  <si>
    <t>SURVIVE THE ISLAND (DIARY OF A ROBLOX PRO: BOOK 8)</t>
  </si>
  <si>
    <t>NEXT LEVEL! #9</t>
  </si>
  <si>
    <t>PLAYING UP #11</t>
  </si>
  <si>
    <t>A DARKLING PLAIN (MORTAL ENGINES #4)</t>
  </si>
  <si>
    <t>OBBY CHALLENGE (DIARY OF A ROBLOX PRO: BOOK 3)</t>
  </si>
  <si>
    <t>THE HAPPY UNICORN #4</t>
  </si>
  <si>
    <t>MUSIC MAKERS #7</t>
  </si>
  <si>
    <t>BSC#20 KRISTY AND THE WALKING DISASTER</t>
  </si>
  <si>
    <t>THE PROPER UNICORN #3</t>
  </si>
  <si>
    <t>CASH SPLASH (DIARY OF A ROBLOX PRO: BOOK 7)</t>
  </si>
  <si>
    <t>CHRISTMAS WONDERLAND (ELLA AND OLIVIA #12)</t>
  </si>
  <si>
    <t>FRIENDLY UNICORN #7</t>
  </si>
  <si>
    <t>Great Nut Hunt (PB)</t>
  </si>
  <si>
    <t>BALLET BROWN (BELLEN WOODARD ORIGINAL PICTURE BOOK #2)</t>
  </si>
  <si>
    <t>MY AUSSIE DAD BOARD BOOK</t>
  </si>
  <si>
    <t>ELEMENTARY  MY DEAR MOB (DoMZ SUPER SPECIAL #4)</t>
  </si>
  <si>
    <t>THE LOST UNICORN (PEARL #11)</t>
  </si>
  <si>
    <t>G.O.A.T.</t>
  </si>
  <si>
    <t>BOOK WEEK BEAR</t>
  </si>
  <si>
    <t>RETURN TO DEL BLK CVR#1.8</t>
  </si>
  <si>
    <t>NEE NAW AND THE COWTASTROPHE</t>
  </si>
  <si>
    <t>HELPFUL UNICORN #6</t>
  </si>
  <si>
    <t>CLAUDIA AND NEW GIRL #12 NF</t>
  </si>
  <si>
    <t>THE BABY-SITTERS CLUB #17: MARY ANNE'S BAD LUCK MYSTERY NETFLIX EDITION</t>
  </si>
  <si>
    <t>ISHMAEL AND THE HOOPS OF STEEL (ISHMAEL #3: NEW EDITION)</t>
  </si>
  <si>
    <t>LET IT RIP #4</t>
  </si>
  <si>
    <t>GENIUS JUICE #7</t>
  </si>
  <si>
    <t>LAVA CHASE (DIARY OF A ROBLOX PRO: BOOK 4)</t>
  </si>
  <si>
    <t>THE LAUGHING UNICORN (PEARL #12)</t>
  </si>
  <si>
    <t>MEGA SHARK (DIARY OF A ROBLOX PRO: BOOK 6)</t>
  </si>
  <si>
    <t>CELESTE GIRAFFE LOVES TO LAUGH</t>
  </si>
  <si>
    <t>GOODNIGHT POSSUM (NEW EDITION)</t>
  </si>
  <si>
    <t>BREAKING WIND #4</t>
  </si>
  <si>
    <t>THE FARTS AND THE FURIOUS #4</t>
  </si>
  <si>
    <t>ERROL!</t>
  </si>
  <si>
    <t>ZOMBIE INVASION (DIARY OF A ROBLOX PRO: BOOK 5)</t>
  </si>
  <si>
    <t>TURKEY HURLY-BURLY</t>
  </si>
  <si>
    <t>Unicorn Who Came to BreakfasHB</t>
  </si>
  <si>
    <t>THE GHOST AT DAWN'S HOUSE #9 NF</t>
  </si>
  <si>
    <t>GREAT ESCAPE FARTIST #3</t>
  </si>
  <si>
    <t>BIN JUICE OF DESTINY (FARTBOY#8)</t>
  </si>
  <si>
    <t>JESSI AND THE SUPERBRAT (THE BABY-SITTERS CLUB #27: NETFLIX EDITION)</t>
  </si>
  <si>
    <t>THE NEW COACH TINY TIMMY #10</t>
  </si>
  <si>
    <t>GRANNY'S UNDIES PB</t>
  </si>
  <si>
    <t>Nina Peanut 1 Is Amazing</t>
  </si>
  <si>
    <t>FESTIVE FRIENDS PEEKABOO!</t>
  </si>
  <si>
    <t>RAIDERS OF THE LOST ART (DoMZ #45)</t>
  </si>
  <si>
    <t>PLAGUE (PB)</t>
  </si>
  <si>
    <t>TIMMY THE TICKED OFF PONY AND THE POO OF EXCITEMENT #1</t>
  </si>
  <si>
    <t>THERE WAS AN OLD LADY WHO SWALLOWED AN EGG</t>
  </si>
  <si>
    <t>PONY PROBLEM #7</t>
  </si>
  <si>
    <t>Claudia and the Sad Good-bye</t>
  </si>
  <si>
    <t>BOTTOM BURP BATTLE #5</t>
  </si>
  <si>
    <t>THE WILDEST BOOK WEEK EVER!</t>
  </si>
  <si>
    <t>BUTT BURPAGEDDON! (ZOO CREW #2)</t>
  </si>
  <si>
    <t>BITE ME #2</t>
  </si>
  <si>
    <t>ZOO SCHOOL</t>
  </si>
  <si>
    <t>BOY-CRAZY STACEY #8 NF</t>
  </si>
  <si>
    <t>TOENAILS OF TERROR #7</t>
  </si>
  <si>
    <t>KRISTY AND THE SNOBS #11 NF</t>
  </si>
  <si>
    <t>TERRIFYING TINKLETRO CU#9</t>
  </si>
  <si>
    <t>POOP STARS (FART CLUB #4)</t>
  </si>
  <si>
    <t>THERE WAS AN OLD BLOKE WHO SWALLOWED A BUNNY!</t>
  </si>
  <si>
    <t>CU#11: TYRANNICAL RETALIATION OF TURBO TOILET 2000</t>
  </si>
  <si>
    <t>Dragons Don't Share PB</t>
  </si>
  <si>
    <t>CLAUDIA AND MEAN JANINE #7 NF</t>
  </si>
  <si>
    <t>Dragon Rider: The Griffin's Fe</t>
  </si>
  <si>
    <t>Somebody Crunched Colin</t>
  </si>
  <si>
    <t>TEN LITTLE PUMPKINS</t>
  </si>
  <si>
    <t>DOG BREATH</t>
  </si>
  <si>
    <t>MY TOOTH IS LOOTH!</t>
  </si>
  <si>
    <t>ZOMBIE'S BIRTHDAY APOCALYPSE (DoMZ #9)</t>
  </si>
  <si>
    <t>Goldilocs (PB)</t>
  </si>
  <si>
    <t>THERE WAS OLD LADY WHO SWALLOWED A STAR! (BOARD BOOK)</t>
  </si>
  <si>
    <t>ZOO CREW #1</t>
  </si>
  <si>
    <t>GET BACK IN YOUR BOOKS!</t>
  </si>
  <si>
    <t>DOWN THE DRAIN (DoMZ #16)</t>
  </si>
  <si>
    <t>THE SECRET JOURNAL #2</t>
  </si>
  <si>
    <t>Unicorn Moonicorn</t>
  </si>
  <si>
    <t>LOGAN LIKES MARY ANNE! #10 NF</t>
  </si>
  <si>
    <t>Party Parade HB</t>
  </si>
  <si>
    <t>CU#10: REVOLTING REVENGE OFRADIOACTIVE ROBO-BOXERS</t>
  </si>
  <si>
    <t>Don't Call Me Grumpycorn! (HB)</t>
  </si>
  <si>
    <t>TOMBOY THE HEADSTRONG HORSE</t>
  </si>
  <si>
    <t>SPELLING SUPERSTAR #14</t>
  </si>
  <si>
    <t>SICKEST CAMP EVER! (ZOO CREW #3)</t>
  </si>
  <si>
    <t>Night Before Holi (PB)</t>
  </si>
  <si>
    <t>MUM FOR SALE</t>
  </si>
  <si>
    <t>LIARBIRD</t>
  </si>
  <si>
    <t>KRISTY'S BIG DAY #6 NF</t>
  </si>
  <si>
    <t>BEDTIME IS BORING</t>
  </si>
  <si>
    <t>GOODBYE STACEY GOODBYE #13 NF</t>
  </si>
  <si>
    <t>HELLO MALLORY #14 NF</t>
  </si>
  <si>
    <t>THERE'S NO SUCH THING AS... ELVES</t>
  </si>
  <si>
    <t>BEARS IN FLARES</t>
  </si>
  <si>
    <t>THE BALLAD OF SONGBIRDS &amp; SNAKES (THE HUNGER GAMES: MOVIE TIE-IN EDITION)</t>
  </si>
  <si>
    <t>TO GREENLAND!</t>
  </si>
  <si>
    <t>I LOVE EASTER (2019 EDITION)</t>
  </si>
  <si>
    <t>WHO TOOK THE TOILET PAPER? HB</t>
  </si>
  <si>
    <t>LION GUARDS THE CAKE</t>
  </si>
  <si>
    <t>Dear Spookysaur (PB)</t>
  </si>
  <si>
    <t>I'm Not Scary HB</t>
  </si>
  <si>
    <t>HEY  DIDDLE  DIDDLE</t>
  </si>
  <si>
    <t>Saving Mr Hoot PB</t>
  </si>
  <si>
    <t>NOTE PERFECT #19</t>
  </si>
  <si>
    <t>THERE WAS AN OLD BLOKE WHO SWALLOWED A PRESENT (BOARD BOOK)</t>
  </si>
  <si>
    <t>Dragon Path  The</t>
  </si>
  <si>
    <t>DON'T BE SILLY  SANTA!</t>
  </si>
  <si>
    <t>Bears Don't Share! PB</t>
  </si>
  <si>
    <t>PIG THE ELF PLUS WRAPPING PAPER AND GIFT TAGS</t>
  </si>
  <si>
    <t>PIG THE ELF (BOARD BOOK)</t>
  </si>
  <si>
    <t>HAPPY BARRY CAPYBARA PBK</t>
  </si>
  <si>
    <t>GOOD NIGHT SLEEP TIGHT PB</t>
  </si>
  <si>
    <t>Dragon Rider Aurelia Curse</t>
  </si>
  <si>
    <t>MORE THAN PEACH</t>
  </si>
  <si>
    <t>MINI WHINNY #4: NO PLACE LIKE HOME</t>
  </si>
  <si>
    <t>I Would Rather Hug A Tiger (PB</t>
  </si>
  <si>
    <t>MARY ANNE AND THE GREAT ROMANCE (THE BABY-SITTERS CLUB #30)</t>
  </si>
  <si>
    <t>'TWAS NIGHT BEFORE XMAS (SNOW GLOBE PICTURE BOOK)</t>
  </si>
  <si>
    <t>YES NO MAYBE #8 NE</t>
  </si>
  <si>
    <t>LITTLE LIFESAVERS #20</t>
  </si>
  <si>
    <t>Ketchup on Your Reindeer PB</t>
  </si>
  <si>
    <t>MING'S ICEBERG</t>
  </si>
  <si>
    <t>ROO AND VLADIMIR</t>
  </si>
  <si>
    <t>HULA HOOPLA #24</t>
  </si>
  <si>
    <t>Is That Your Mama? (PB)</t>
  </si>
  <si>
    <t>Bun on the Run (PB)</t>
  </si>
  <si>
    <t>COCO TWINKLES (FOREVER FAIRIES #3)</t>
  </si>
  <si>
    <t>SWIM CLASS (MEET ELLA #16)</t>
  </si>
  <si>
    <t>SELENA THE SUNFLOWER DRAGON (DRAGON GIRLS #19)</t>
  </si>
  <si>
    <t>Stuck with You</t>
  </si>
  <si>
    <t>I SURVIVED THE CALIFORNIA WILDFIRES  2018 (THE GRAPHIC NOVEL)</t>
  </si>
  <si>
    <t>DAWN ON THE COAST: A GRAPHIC NOVEL (THE BABY-SITTERS CLUB #19)</t>
  </si>
  <si>
    <t>PUZZLE TIME! (HOTDOG! 20)</t>
  </si>
  <si>
    <t>AUSSIE EASTER HAT PARADE</t>
  </si>
  <si>
    <t>CAMP CHAMP (GYMNASTICS DIARIES #5)</t>
  </si>
  <si>
    <t>SPORTY STORIES (ELLA AND OLIVIA: 4 BOOKS IN 1)</t>
  </si>
  <si>
    <t>THE BRILLIANT WORLD OF TOM GATES (TOM GATES #1: 15TH ANNIVERSARY EDITION)</t>
  </si>
  <si>
    <t>CLUB KIWI (ELLA AND OLIVIA #38)</t>
  </si>
  <si>
    <t>MAVE MAKES IT WORK (FOREVER FAIRIES #8)</t>
  </si>
  <si>
    <t>IT CAME FROM DOWN UNDER #5</t>
  </si>
  <si>
    <t>FROM NERD TO NINJA! (NINJA KID 1: ALDI)</t>
  </si>
  <si>
    <t>LULU FLUTTERS (FOREVER FAIRIES #1) TOY CAT 25</t>
  </si>
  <si>
    <t>FROM NERD TO NINJA! (NINJA KID 1- TOY CAT 25)</t>
  </si>
  <si>
    <t>NINJA SWITCH! (NINJA KID 3-TOY CAT 25)</t>
  </si>
  <si>
    <t>FLYING NINJA! (NINJA KID 2-TOY CAT 25)</t>
  </si>
  <si>
    <t>ACHIEVEMENT UNLOCKED (DIARY OF A MINECRAFT ZOMBIE  BOOK 50)</t>
  </si>
  <si>
    <t>FROM NERD TO NINJA! (NINJA KID 1) ALDI</t>
  </si>
  <si>
    <t>THE WINDS OF WAA (NERRA: DEEP TIME TRAVELLER #2)</t>
  </si>
  <si>
    <t>FALLEN STAR (DRAGONS VS WOLVES #1)</t>
  </si>
  <si>
    <t>DREAM GOAL (KICKING IT FOOTBALL ACADEMY #1)</t>
  </si>
  <si>
    <t>TOMB OF THE ZOMBIE KING (SEEKERS OF THE LOST CAVERN #1)</t>
  </si>
  <si>
    <t>THE AUDITION (STAGE STARS: MUSICAL THEATRE CLUB #1)</t>
  </si>
  <si>
    <t>THE DEADLY FANG (SUPER EPIC DRAGON QUEST #1)</t>
  </si>
  <si>
    <t>DUCK FOR COVER (TRASHY TALES #1)</t>
  </si>
  <si>
    <t>IT'S ALIVE (DIARY OF A MINECRAFT ZOMBIE  BOOK 49)</t>
  </si>
  <si>
    <t>PIRANHAS DON'T EAT BANANAS (10TH ANNIVERSARY EDITION) - BOARD BOOK</t>
  </si>
  <si>
    <t>BIN CHICKEN'S WILD RIDE (TRASHY TALES #3)</t>
  </si>
  <si>
    <t>BIN CHICKEN'S WIPE-OUT! (TRASHY TALES #2)</t>
  </si>
  <si>
    <t>MYSTERIOUS BENEDICT SOCIETY</t>
  </si>
  <si>
    <t>TO ALL THE BOYS I'VE LOVED BEFORE</t>
  </si>
  <si>
    <t>THREE'S A CROWD (SWEET VALLEY TWINS #7)</t>
  </si>
  <si>
    <t>Tabby McTat (15th Anniversary Edition) PB</t>
  </si>
  <si>
    <t>ZOG</t>
  </si>
  <si>
    <t>SUPERWORM</t>
  </si>
  <si>
    <t xml:space="preserve">STICK MAN  </t>
  </si>
  <si>
    <t>THE UGLY FIVE HB</t>
  </si>
  <si>
    <t>CAN YOU SEE ME?</t>
  </si>
  <si>
    <t>GOOSEBUMPS SLAPPYWORLD SERIES</t>
  </si>
  <si>
    <t>The New Girl (The New Girl: A Graphic Novel  #1)</t>
  </si>
  <si>
    <t>TWINS</t>
  </si>
  <si>
    <t>TWINS GRAPHIC NOVEL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</si>
</sst>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#,##0.00_ ;\-#,##0.00\ "/>
    <numFmt numFmtId="165" formatCode="#,##0.00_ ;[Red]\-#,##0.00\ 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</font>
    <font>
      <sz val="11"/>
      <color rgb="FF1F497D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8"/>
      <color theme="0" tint="-0.249977111117893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indexed="8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1"/>
      <color theme="0" tint="-0.499984740745262"/>
      <name val="Calibri"/>
      <family val="2"/>
    </font>
    <font>
      <vertAlign val="superscript"/>
      <sz val="11"/>
      <color theme="0" tint="-0.499984740745262"/>
      <name val="Calibri"/>
      <family val="2"/>
    </font>
    <font>
      <sz val="11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11"/>
      <name val="Calibri"/>
      <family val="2"/>
    </font>
    <font>
      <b/>
      <vertAlign val="superscript"/>
      <sz val="11"/>
      <color theme="0" tint="-0.499984740745262"/>
      <name val="Calibri"/>
      <family val="2"/>
    </font>
    <font>
      <b/>
      <sz val="11"/>
      <color theme="0" tint="-0.499984740745262"/>
      <name val="Calibri"/>
      <family val="2"/>
    </font>
    <font>
      <b/>
      <vertAlign val="superscript"/>
      <sz val="11"/>
      <name val="Calibri"/>
      <family val="2"/>
    </font>
    <font>
      <b/>
      <sz val="11"/>
      <name val="Calibri"/>
      <family val="2"/>
    </font>
    <font>
      <sz val="8"/>
      <color rgb="FFFF0000"/>
      <name val="Calibri"/>
      <family val="2"/>
      <scheme val="minor"/>
    </font>
    <font>
      <strike/>
      <sz val="10"/>
      <color rgb="FF00000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9" fillId="0" borderId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5" applyNumberFormat="0" applyAlignment="0" applyProtection="0"/>
    <xf numFmtId="0" fontId="21" fillId="9" borderId="6" applyNumberFormat="0" applyAlignment="0" applyProtection="0"/>
    <xf numFmtId="0" fontId="22" fillId="9" borderId="5" applyNumberFormat="0" applyAlignment="0" applyProtection="0"/>
    <xf numFmtId="0" fontId="23" fillId="0" borderId="7" applyNumberFormat="0" applyFill="0" applyAlignment="0" applyProtection="0"/>
    <xf numFmtId="0" fontId="24" fillId="10" borderId="8" applyNumberFormat="0" applyAlignment="0" applyProtection="0"/>
    <xf numFmtId="0" fontId="10" fillId="0" borderId="0" applyNumberFormat="0" applyFill="0" applyBorder="0" applyAlignment="0" applyProtection="0"/>
    <xf numFmtId="0" fontId="1" fillId="11" borderId="9" applyNumberFormat="0" applyFont="0" applyAlignment="0" applyProtection="0"/>
    <xf numFmtId="0" fontId="25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</cellStyleXfs>
  <cellXfs count="187">
    <xf numFmtId="0" fontId="0" fillId="0" borderId="0" xfId="0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14" fontId="8" fillId="3" borderId="0" xfId="0" applyNumberFormat="1" applyFont="1" applyFill="1" applyAlignment="1">
      <alignment horizontal="center"/>
    </xf>
    <xf numFmtId="0" fontId="0" fillId="3" borderId="0" xfId="0" applyFill="1"/>
    <xf numFmtId="0" fontId="8" fillId="3" borderId="0" xfId="0" quotePrefix="1" applyFont="1" applyFill="1" applyAlignment="1">
      <alignment horizontal="center"/>
    </xf>
    <xf numFmtId="0" fontId="6" fillId="3" borderId="0" xfId="0" applyFont="1" applyFill="1"/>
    <xf numFmtId="0" fontId="8" fillId="3" borderId="0" xfId="0" applyFont="1" applyFill="1"/>
    <xf numFmtId="164" fontId="11" fillId="3" borderId="0" xfId="1" applyNumberFormat="1" applyFont="1" applyFill="1"/>
    <xf numFmtId="164" fontId="11" fillId="3" borderId="0" xfId="0" applyNumberFormat="1" applyFont="1" applyFill="1"/>
    <xf numFmtId="0" fontId="8" fillId="0" borderId="0" xfId="0" applyFont="1"/>
    <xf numFmtId="0" fontId="11" fillId="3" borderId="0" xfId="0" applyFont="1" applyFill="1"/>
    <xf numFmtId="14" fontId="11" fillId="3" borderId="0" xfId="0" applyNumberFormat="1" applyFont="1" applyFill="1" applyAlignment="1">
      <alignment horizontal="center"/>
    </xf>
    <xf numFmtId="0" fontId="11" fillId="0" borderId="0" xfId="0" applyFont="1"/>
    <xf numFmtId="0" fontId="11" fillId="3" borderId="0" xfId="0" quotePrefix="1" applyFont="1" applyFill="1" applyAlignment="1">
      <alignment horizontal="center"/>
    </xf>
    <xf numFmtId="0" fontId="12" fillId="3" borderId="0" xfId="3" applyFont="1" applyFill="1"/>
    <xf numFmtId="1" fontId="12" fillId="3" borderId="0" xfId="3" applyNumberFormat="1" applyFont="1" applyFill="1" applyAlignment="1">
      <alignment horizontal="center"/>
    </xf>
    <xf numFmtId="0" fontId="12" fillId="3" borderId="0" xfId="3" applyFont="1" applyFill="1" applyAlignment="1">
      <alignment wrapText="1"/>
    </xf>
    <xf numFmtId="0" fontId="12" fillId="3" borderId="0" xfId="3" applyFont="1" applyFill="1" applyAlignment="1">
      <alignment horizontal="center" wrapText="1"/>
    </xf>
    <xf numFmtId="1" fontId="12" fillId="3" borderId="0" xfId="3" applyNumberFormat="1" applyFont="1" applyFill="1" applyAlignment="1">
      <alignment horizontal="center" wrapText="1"/>
    </xf>
    <xf numFmtId="0" fontId="12" fillId="3" borderId="0" xfId="3" applyFont="1" applyFill="1" applyAlignment="1">
      <alignment horizontal="center"/>
    </xf>
    <xf numFmtId="165" fontId="12" fillId="3" borderId="0" xfId="3" applyNumberFormat="1" applyFont="1" applyFill="1" applyAlignment="1">
      <alignment horizontal="center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6" fillId="0" borderId="0" xfId="0" applyFont="1"/>
    <xf numFmtId="8" fontId="12" fillId="3" borderId="0" xfId="3" applyNumberFormat="1" applyFont="1" applyFill="1" applyAlignment="1">
      <alignment horizontal="center" wrapText="1"/>
    </xf>
    <xf numFmtId="165" fontId="12" fillId="3" borderId="0" xfId="3" applyNumberFormat="1" applyFont="1" applyFill="1" applyAlignment="1">
      <alignment horizontal="center" wrapText="1"/>
    </xf>
    <xf numFmtId="164" fontId="11" fillId="3" borderId="0" xfId="1" applyNumberFormat="1" applyFont="1" applyFill="1" applyBorder="1"/>
    <xf numFmtId="164" fontId="27" fillId="3" borderId="0" xfId="1" applyNumberFormat="1" applyFont="1" applyFill="1"/>
    <xf numFmtId="14" fontId="0" fillId="3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8" fillId="0" borderId="0" xfId="2" applyFont="1"/>
    <xf numFmtId="0" fontId="8" fillId="0" borderId="0" xfId="0" quotePrefix="1" applyFont="1" applyAlignment="1">
      <alignment horizontal="center"/>
    </xf>
    <xf numFmtId="14" fontId="8" fillId="0" borderId="0" xfId="0" applyNumberFormat="1" applyFont="1" applyAlignment="1">
      <alignment horizontal="center"/>
    </xf>
    <xf numFmtId="1" fontId="8" fillId="3" borderId="0" xfId="0" applyNumberFormat="1" applyFont="1" applyFill="1" applyAlignment="1">
      <alignment horizontal="center"/>
    </xf>
    <xf numFmtId="0" fontId="29" fillId="4" borderId="0" xfId="0" applyFont="1" applyFill="1"/>
    <xf numFmtId="0" fontId="30" fillId="3" borderId="0" xfId="0" applyFont="1" applyFill="1"/>
    <xf numFmtId="1" fontId="11" fillId="3" borderId="0" xfId="0" applyNumberFormat="1" applyFont="1" applyFill="1" applyAlignment="1">
      <alignment horizontal="center"/>
    </xf>
    <xf numFmtId="1" fontId="11" fillId="3" borderId="0" xfId="2" applyNumberFormat="1" applyFont="1" applyFill="1" applyAlignment="1">
      <alignment horizontal="center"/>
    </xf>
    <xf numFmtId="1" fontId="8" fillId="0" borderId="0" xfId="2" applyNumberFormat="1" applyFont="1" applyAlignment="1">
      <alignment horizontal="center"/>
    </xf>
    <xf numFmtId="1" fontId="0" fillId="3" borderId="0" xfId="0" applyNumberForma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8" fillId="0" borderId="0" xfId="0" applyFont="1" applyAlignment="1">
      <alignment horizontal="center"/>
    </xf>
    <xf numFmtId="0" fontId="2" fillId="3" borderId="0" xfId="0" applyFont="1" applyFill="1"/>
    <xf numFmtId="44" fontId="3" fillId="3" borderId="0" xfId="1" applyFont="1" applyFill="1"/>
    <xf numFmtId="44" fontId="3" fillId="3" borderId="0" xfId="0" applyNumberFormat="1" applyFont="1" applyFill="1"/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31" fillId="3" borderId="0" xfId="0" quotePrefix="1" applyFont="1" applyFill="1" applyAlignment="1">
      <alignment vertical="center" wrapText="1"/>
    </xf>
    <xf numFmtId="1" fontId="8" fillId="0" borderId="0" xfId="0" applyNumberFormat="1" applyFont="1"/>
    <xf numFmtId="14" fontId="8" fillId="0" borderId="0" xfId="0" applyNumberFormat="1" applyFont="1"/>
    <xf numFmtId="1" fontId="32" fillId="36" borderId="0" xfId="0" applyNumberFormat="1" applyFont="1" applyFill="1" applyAlignment="1">
      <alignment horizontal="left" vertical="center" wrapText="1"/>
    </xf>
    <xf numFmtId="0" fontId="32" fillId="3" borderId="0" xfId="0" applyFont="1" applyFill="1" applyAlignment="1">
      <alignment horizontal="left" vertical="center"/>
    </xf>
    <xf numFmtId="0" fontId="32" fillId="3" borderId="0" xfId="0" applyFont="1" applyFill="1" applyAlignment="1">
      <alignment horizontal="left" vertical="center" wrapText="1"/>
    </xf>
    <xf numFmtId="165" fontId="32" fillId="3" borderId="0" xfId="0" applyNumberFormat="1" applyFont="1" applyFill="1" applyAlignment="1">
      <alignment horizontal="center" vertical="center" wrapText="1"/>
    </xf>
    <xf numFmtId="164" fontId="11" fillId="3" borderId="0" xfId="1" applyNumberFormat="1" applyFont="1" applyFill="1" applyAlignment="1">
      <alignment horizontal="center"/>
    </xf>
    <xf numFmtId="0" fontId="0" fillId="0" borderId="0" xfId="0" applyAlignment="1">
      <alignment horizontal="left"/>
    </xf>
    <xf numFmtId="1" fontId="11" fillId="3" borderId="0" xfId="0" applyNumberFormat="1" applyFont="1" applyFill="1" applyAlignment="1">
      <alignment horizontal="left"/>
    </xf>
    <xf numFmtId="0" fontId="11" fillId="0" borderId="0" xfId="0" applyFont="1" applyAlignment="1">
      <alignment horizontal="left"/>
    </xf>
    <xf numFmtId="0" fontId="34" fillId="3" borderId="0" xfId="3" applyFont="1" applyFill="1" applyAlignment="1">
      <alignment horizontal="left" vertical="center" wrapText="1"/>
    </xf>
    <xf numFmtId="1" fontId="34" fillId="3" borderId="0" xfId="3" applyNumberFormat="1" applyFont="1" applyFill="1" applyAlignment="1">
      <alignment horizontal="left" vertical="center" wrapText="1"/>
    </xf>
    <xf numFmtId="164" fontId="11" fillId="3" borderId="0" xfId="1" applyNumberFormat="1" applyFont="1" applyFill="1" applyBorder="1" applyAlignment="1"/>
    <xf numFmtId="0" fontId="34" fillId="3" borderId="0" xfId="3" applyFont="1" applyFill="1" applyAlignment="1">
      <alignment horizontal="left" vertical="center"/>
    </xf>
    <xf numFmtId="1" fontId="34" fillId="3" borderId="0" xfId="3" applyNumberFormat="1" applyFont="1" applyFill="1" applyAlignment="1">
      <alignment horizontal="left" vertical="center"/>
    </xf>
    <xf numFmtId="0" fontId="33" fillId="3" borderId="0" xfId="0" applyFont="1" applyFill="1" applyAlignment="1">
      <alignment horizontal="left" vertical="center" wrapText="1"/>
    </xf>
    <xf numFmtId="1" fontId="11" fillId="3" borderId="0" xfId="0" applyNumberFormat="1" applyFont="1" applyFill="1" applyAlignment="1">
      <alignment horizontal="left" vertical="center" wrapText="1"/>
    </xf>
    <xf numFmtId="1" fontId="32" fillId="3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4" fillId="0" borderId="0" xfId="3" applyFont="1" applyAlignment="1">
      <alignment horizontal="left" vertical="center"/>
    </xf>
    <xf numFmtId="1" fontId="34" fillId="0" borderId="0" xfId="3" applyNumberFormat="1" applyFont="1" applyAlignment="1">
      <alignment horizontal="left" vertical="center"/>
    </xf>
    <xf numFmtId="164" fontId="11" fillId="0" borderId="0" xfId="1" applyNumberFormat="1" applyFont="1" applyFill="1" applyBorder="1" applyAlignment="1"/>
    <xf numFmtId="0" fontId="12" fillId="0" borderId="0" xfId="3" applyFont="1"/>
    <xf numFmtId="1" fontId="2" fillId="3" borderId="0" xfId="0" applyNumberFormat="1" applyFont="1" applyFill="1" applyAlignment="1">
      <alignment horizontal="left"/>
    </xf>
    <xf numFmtId="1" fontId="2" fillId="4" borderId="0" xfId="0" applyNumberFormat="1" applyFont="1" applyFill="1" applyAlignment="1">
      <alignment horizontal="left"/>
    </xf>
    <xf numFmtId="1" fontId="0" fillId="0" borderId="0" xfId="0" applyNumberFormat="1" applyAlignment="1">
      <alignment horizontal="left"/>
    </xf>
    <xf numFmtId="0" fontId="35" fillId="3" borderId="0" xfId="0" applyFont="1" applyFill="1" applyAlignment="1">
      <alignment vertical="center"/>
    </xf>
    <xf numFmtId="1" fontId="35" fillId="3" borderId="0" xfId="0" applyNumberFormat="1" applyFont="1" applyFill="1" applyAlignment="1">
      <alignment horizontal="left" vertical="center"/>
    </xf>
    <xf numFmtId="14" fontId="37" fillId="3" borderId="0" xfId="0" applyNumberFormat="1" applyFont="1" applyFill="1" applyAlignment="1">
      <alignment horizontal="center"/>
    </xf>
    <xf numFmtId="0" fontId="37" fillId="0" borderId="0" xfId="0" applyFont="1"/>
    <xf numFmtId="1" fontId="37" fillId="0" borderId="0" xfId="0" applyNumberFormat="1" applyFont="1" applyAlignment="1">
      <alignment horizontal="left"/>
    </xf>
    <xf numFmtId="164" fontId="36" fillId="3" borderId="0" xfId="1" applyNumberFormat="1" applyFont="1" applyFill="1" applyBorder="1" applyAlignment="1">
      <alignment horizontal="center"/>
    </xf>
    <xf numFmtId="0" fontId="12" fillId="3" borderId="0" xfId="3" applyFont="1" applyFill="1" applyAlignment="1">
      <alignment horizontal="center" vertical="center"/>
    </xf>
    <xf numFmtId="0" fontId="37" fillId="3" borderId="0" xfId="0" applyFont="1" applyFill="1" applyAlignment="1">
      <alignment horizontal="center"/>
    </xf>
    <xf numFmtId="0" fontId="37" fillId="0" borderId="0" xfId="0" applyFont="1" applyAlignment="1">
      <alignment horizontal="center"/>
    </xf>
    <xf numFmtId="0" fontId="38" fillId="3" borderId="1" xfId="0" applyFont="1" applyFill="1" applyBorder="1" applyAlignment="1">
      <alignment vertical="center" wrapText="1"/>
    </xf>
    <xf numFmtId="0" fontId="38" fillId="3" borderId="1" xfId="0" applyFont="1" applyFill="1" applyBorder="1" applyAlignment="1">
      <alignment horizontal="center" vertical="center" wrapText="1"/>
    </xf>
    <xf numFmtId="0" fontId="40" fillId="3" borderId="1" xfId="0" applyFont="1" applyFill="1" applyBorder="1"/>
    <xf numFmtId="0" fontId="43" fillId="3" borderId="1" xfId="0" applyFont="1" applyFill="1" applyBorder="1" applyAlignment="1">
      <alignment vertical="center" wrapText="1"/>
    </xf>
    <xf numFmtId="0" fontId="43" fillId="3" borderId="1" xfId="0" applyFont="1" applyFill="1" applyBorder="1" applyAlignment="1">
      <alignment horizontal="center" vertical="center" wrapText="1"/>
    </xf>
    <xf numFmtId="1" fontId="37" fillId="0" borderId="0" xfId="0" applyNumberFormat="1" applyFont="1" applyAlignment="1">
      <alignment horizontal="center"/>
    </xf>
    <xf numFmtId="0" fontId="48" fillId="0" borderId="0" xfId="0" applyFont="1"/>
    <xf numFmtId="0" fontId="36" fillId="0" borderId="0" xfId="0" applyFont="1"/>
    <xf numFmtId="1" fontId="36" fillId="0" borderId="0" xfId="0" applyNumberFormat="1" applyFont="1" applyAlignment="1">
      <alignment horizontal="center"/>
    </xf>
    <xf numFmtId="164" fontId="36" fillId="0" borderId="0" xfId="1" applyNumberFormat="1" applyFont="1" applyFill="1" applyBorder="1" applyAlignment="1">
      <alignment horizontal="center"/>
    </xf>
    <xf numFmtId="14" fontId="37" fillId="0" borderId="0" xfId="0" applyNumberFormat="1" applyFont="1" applyAlignment="1">
      <alignment horizontal="center"/>
    </xf>
    <xf numFmtId="164" fontId="11" fillId="3" borderId="0" xfId="1" applyNumberFormat="1" applyFont="1" applyFill="1" applyBorder="1" applyAlignment="1">
      <alignment horizontal="center"/>
    </xf>
    <xf numFmtId="1" fontId="8" fillId="3" borderId="0" xfId="0" applyNumberFormat="1" applyFont="1" applyFill="1"/>
    <xf numFmtId="0" fontId="11" fillId="3" borderId="0" xfId="0" applyFont="1" applyFill="1" applyAlignment="1">
      <alignment horizontal="left" vertical="center"/>
    </xf>
    <xf numFmtId="1" fontId="11" fillId="3" borderId="0" xfId="0" applyNumberFormat="1" applyFont="1" applyFill="1" applyAlignment="1">
      <alignment horizontal="center" vertical="center"/>
    </xf>
    <xf numFmtId="165" fontId="11" fillId="3" borderId="0" xfId="0" applyNumberFormat="1" applyFont="1" applyFill="1" applyAlignment="1">
      <alignment horizontal="right" vertical="center"/>
    </xf>
    <xf numFmtId="14" fontId="8" fillId="3" borderId="0" xfId="0" applyNumberFormat="1" applyFont="1" applyFill="1"/>
    <xf numFmtId="1" fontId="37" fillId="3" borderId="0" xfId="0" applyNumberFormat="1" applyFont="1" applyFill="1" applyAlignment="1">
      <alignment horizontal="center"/>
    </xf>
    <xf numFmtId="0" fontId="36" fillId="3" borderId="0" xfId="0" applyFont="1" applyFill="1"/>
    <xf numFmtId="1" fontId="36" fillId="3" borderId="0" xfId="0" applyNumberFormat="1" applyFont="1" applyFill="1" applyAlignment="1">
      <alignment horizontal="center"/>
    </xf>
    <xf numFmtId="1" fontId="37" fillId="3" borderId="0" xfId="0" applyNumberFormat="1" applyFont="1" applyFill="1" applyAlignment="1">
      <alignment horizontal="left"/>
    </xf>
    <xf numFmtId="1" fontId="8" fillId="0" borderId="0" xfId="0" applyNumberFormat="1" applyFont="1" applyAlignment="1">
      <alignment horizontal="center"/>
    </xf>
    <xf numFmtId="0" fontId="2" fillId="0" borderId="0" xfId="0" applyFont="1"/>
    <xf numFmtId="1" fontId="36" fillId="3" borderId="0" xfId="1" applyNumberFormat="1" applyFont="1" applyFill="1" applyBorder="1" applyAlignment="1">
      <alignment horizontal="center"/>
    </xf>
    <xf numFmtId="0" fontId="8" fillId="0" borderId="0" xfId="0" applyFont="1" applyAlignment="1">
      <alignment vertical="center"/>
    </xf>
    <xf numFmtId="1" fontId="33" fillId="0" borderId="0" xfId="0" applyNumberFormat="1" applyFont="1" applyBorder="1" applyAlignment="1">
      <alignment horizontal="center" vertical="center" wrapText="1"/>
    </xf>
    <xf numFmtId="1" fontId="33" fillId="0" borderId="0" xfId="0" applyNumberFormat="1" applyFont="1" applyBorder="1" applyAlignment="1">
      <alignment horizontal="center" vertical="center"/>
    </xf>
    <xf numFmtId="0" fontId="2" fillId="0" borderId="0" xfId="0" applyFont="1" applyBorder="1"/>
    <xf numFmtId="1" fontId="2" fillId="3" borderId="0" xfId="0" applyNumberFormat="1" applyFont="1" applyFill="1" applyBorder="1" applyAlignment="1">
      <alignment horizontal="left"/>
    </xf>
    <xf numFmtId="0" fontId="2" fillId="3" borderId="0" xfId="0" applyFont="1" applyFill="1" applyBorder="1" applyAlignment="1">
      <alignment horizontal="center"/>
    </xf>
    <xf numFmtId="0" fontId="33" fillId="0" borderId="0" xfId="0" applyFont="1" applyBorder="1" applyAlignment="1">
      <alignment vertical="center" wrapText="1"/>
    </xf>
    <xf numFmtId="14" fontId="37" fillId="3" borderId="0" xfId="0" applyNumberFormat="1" applyFont="1" applyFill="1" applyBorder="1" applyAlignment="1">
      <alignment horizontal="center"/>
    </xf>
    <xf numFmtId="0" fontId="33" fillId="0" borderId="0" xfId="0" applyFont="1" applyBorder="1" applyAlignment="1">
      <alignment vertical="center"/>
    </xf>
    <xf numFmtId="0" fontId="35" fillId="0" borderId="0" xfId="0" applyFont="1" applyFill="1" applyBorder="1" applyAlignment="1">
      <alignment vertical="center" wrapText="1"/>
    </xf>
    <xf numFmtId="1" fontId="37" fillId="0" borderId="0" xfId="0" applyNumberFormat="1" applyFont="1" applyFill="1" applyBorder="1" applyAlignment="1">
      <alignment horizontal="center" vertical="center" wrapText="1"/>
    </xf>
    <xf numFmtId="1" fontId="35" fillId="0" borderId="0" xfId="0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vertical="center"/>
    </xf>
    <xf numFmtId="1" fontId="35" fillId="0" borderId="0" xfId="0" applyNumberFormat="1" applyFont="1" applyFill="1" applyBorder="1" applyAlignment="1">
      <alignment horizontal="center" vertical="center"/>
    </xf>
    <xf numFmtId="14" fontId="36" fillId="3" borderId="0" xfId="0" applyNumberFormat="1" applyFont="1" applyFill="1" applyAlignment="1">
      <alignment horizontal="center"/>
    </xf>
    <xf numFmtId="164" fontId="36" fillId="3" borderId="0" xfId="1" applyNumberFormat="1" applyFont="1" applyFill="1" applyBorder="1" applyAlignment="1">
      <alignment horizontal="center" vertical="center"/>
    </xf>
    <xf numFmtId="14" fontId="36" fillId="3" borderId="0" xfId="0" applyNumberFormat="1" applyFont="1" applyFill="1" applyAlignment="1">
      <alignment horizontal="center" vertic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center"/>
    </xf>
    <xf numFmtId="0" fontId="0" fillId="0" borderId="1" xfId="0" applyBorder="1"/>
    <xf numFmtId="0" fontId="8" fillId="0" borderId="1" xfId="0" applyFont="1" applyBorder="1" applyAlignment="1">
      <alignment horizontal="center"/>
    </xf>
    <xf numFmtId="0" fontId="33" fillId="0" borderId="11" xfId="0" applyFont="1" applyFill="1" applyBorder="1" applyAlignment="1">
      <alignment vertical="center"/>
    </xf>
    <xf numFmtId="1" fontId="33" fillId="0" borderId="11" xfId="0" applyNumberFormat="1" applyFont="1" applyFill="1" applyBorder="1" applyAlignment="1">
      <alignment horizontal="right" vertical="center"/>
    </xf>
    <xf numFmtId="14" fontId="8" fillId="0" borderId="1" xfId="0" applyNumberFormat="1" applyFont="1" applyBorder="1"/>
    <xf numFmtId="0" fontId="30" fillId="0" borderId="0" xfId="0" applyFont="1"/>
    <xf numFmtId="1" fontId="0" fillId="0" borderId="0" xfId="0" applyNumberFormat="1"/>
    <xf numFmtId="0" fontId="33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/>
    </xf>
    <xf numFmtId="0" fontId="2" fillId="4" borderId="1" xfId="0" applyFont="1" applyFill="1" applyBorder="1"/>
    <xf numFmtId="1" fontId="2" fillId="4" borderId="1" xfId="0" applyNumberFormat="1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44" fontId="0" fillId="0" borderId="1" xfId="1" applyFont="1" applyBorder="1"/>
    <xf numFmtId="0" fontId="8" fillId="0" borderId="1" xfId="0" applyFont="1" applyFill="1" applyBorder="1" applyAlignment="1">
      <alignment wrapText="1"/>
    </xf>
    <xf numFmtId="1" fontId="33" fillId="0" borderId="1" xfId="0" applyNumberFormat="1" applyFont="1" applyBorder="1"/>
    <xf numFmtId="0" fontId="6" fillId="0" borderId="1" xfId="0" applyFont="1" applyBorder="1"/>
    <xf numFmtId="1" fontId="0" fillId="0" borderId="1" xfId="0" applyNumberFormat="1" applyBorder="1"/>
    <xf numFmtId="1" fontId="8" fillId="0" borderId="1" xfId="0" applyNumberFormat="1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30" fillId="0" borderId="1" xfId="0" applyFont="1" applyBorder="1"/>
    <xf numFmtId="0" fontId="6" fillId="0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1" fontId="8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/>
    </xf>
    <xf numFmtId="1" fontId="8" fillId="0" borderId="1" xfId="0" applyNumberFormat="1" applyFont="1" applyBorder="1" applyAlignment="1">
      <alignment horizontal="right"/>
    </xf>
    <xf numFmtId="0" fontId="8" fillId="3" borderId="1" xfId="0" applyFont="1" applyFill="1" applyBorder="1" applyAlignment="1">
      <alignment wrapText="1"/>
    </xf>
    <xf numFmtId="1" fontId="37" fillId="3" borderId="1" xfId="0" applyNumberFormat="1" applyFont="1" applyFill="1" applyBorder="1" applyAlignment="1">
      <alignment horizontal="center"/>
    </xf>
    <xf numFmtId="14" fontId="36" fillId="3" borderId="1" xfId="0" applyNumberFormat="1" applyFont="1" applyFill="1" applyBorder="1" applyAlignment="1">
      <alignment horizontal="center"/>
    </xf>
    <xf numFmtId="0" fontId="2" fillId="0" borderId="1" xfId="0" applyFont="1" applyBorder="1"/>
    <xf numFmtId="1" fontId="2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29" fillId="4" borderId="1" xfId="0" applyFont="1" applyFill="1" applyBorder="1"/>
    <xf numFmtId="1" fontId="29" fillId="4" borderId="1" xfId="0" applyNumberFormat="1" applyFont="1" applyFill="1" applyBorder="1" applyAlignment="1">
      <alignment horizontal="left"/>
    </xf>
    <xf numFmtId="0" fontId="29" fillId="4" borderId="1" xfId="0" applyFont="1" applyFill="1" applyBorder="1" applyAlignment="1">
      <alignment horizontal="center"/>
    </xf>
    <xf numFmtId="1" fontId="33" fillId="0" borderId="1" xfId="0" applyNumberFormat="1" applyFont="1" applyBorder="1" applyAlignment="1">
      <alignment horizontal="center" vertical="center" wrapText="1"/>
    </xf>
    <xf numFmtId="44" fontId="33" fillId="0" borderId="1" xfId="1" applyFont="1" applyBorder="1" applyAlignment="1">
      <alignment horizontal="left" vertical="center" wrapText="1"/>
    </xf>
    <xf numFmtId="44" fontId="8" fillId="0" borderId="1" xfId="1" applyFont="1" applyBorder="1"/>
    <xf numFmtId="1" fontId="33" fillId="0" borderId="1" xfId="0" applyNumberFormat="1" applyFont="1" applyBorder="1" applyAlignment="1">
      <alignment horizontal="center" vertical="center"/>
    </xf>
    <xf numFmtId="44" fontId="8" fillId="0" borderId="1" xfId="1" applyFont="1" applyBorder="1" applyAlignment="1">
      <alignment horizontal="center"/>
    </xf>
    <xf numFmtId="44" fontId="11" fillId="0" borderId="1" xfId="1" applyFont="1" applyFill="1" applyBorder="1" applyAlignment="1">
      <alignment horizontal="center"/>
    </xf>
    <xf numFmtId="44" fontId="8" fillId="0" borderId="1" xfId="1" applyFont="1" applyBorder="1" applyAlignment="1">
      <alignment horizontal="center" vertical="center"/>
    </xf>
    <xf numFmtId="44" fontId="36" fillId="3" borderId="1" xfId="1" applyFont="1" applyFill="1" applyBorder="1" applyAlignment="1">
      <alignment horizontal="center"/>
    </xf>
    <xf numFmtId="0" fontId="2" fillId="4" borderId="1" xfId="0" applyFont="1" applyFill="1" applyBorder="1" applyAlignment="1"/>
    <xf numFmtId="0" fontId="8" fillId="0" borderId="1" xfId="0" applyFont="1" applyFill="1" applyBorder="1" applyAlignment="1"/>
    <xf numFmtId="1" fontId="33" fillId="0" borderId="1" xfId="0" applyNumberFormat="1" applyFont="1" applyBorder="1" applyAlignment="1"/>
    <xf numFmtId="14" fontId="8" fillId="0" borderId="1" xfId="0" applyNumberFormat="1" applyFont="1" applyBorder="1" applyAlignment="1"/>
    <xf numFmtId="0" fontId="8" fillId="0" borderId="1" xfId="0" applyFont="1" applyBorder="1" applyAlignment="1"/>
    <xf numFmtId="1" fontId="8" fillId="0" borderId="1" xfId="0" applyNumberFormat="1" applyFont="1" applyBorder="1" applyAlignment="1"/>
    <xf numFmtId="14" fontId="0" fillId="0" borderId="1" xfId="0" applyNumberFormat="1" applyBorder="1" applyAlignment="1">
      <alignment horizontal="center"/>
    </xf>
    <xf numFmtId="0" fontId="27" fillId="0" borderId="1" xfId="0" applyFont="1" applyBorder="1"/>
    <xf numFmtId="1" fontId="8" fillId="0" borderId="1" xfId="0" applyNumberFormat="1" applyFont="1" applyBorder="1" applyAlignment="1">
      <alignment horizontal="left"/>
    </xf>
    <xf numFmtId="44" fontId="8" fillId="0" borderId="1" xfId="1" applyFont="1" applyBorder="1" applyAlignment="1">
      <alignment horizontal="left"/>
    </xf>
    <xf numFmtId="1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44" fontId="8" fillId="0" borderId="1" xfId="1" applyFont="1" applyFill="1" applyBorder="1" applyAlignment="1">
      <alignment horizontal="left"/>
    </xf>
    <xf numFmtId="0" fontId="28" fillId="2" borderId="0" xfId="0" applyFont="1" applyFill="1"/>
    <xf numFmtId="0" fontId="0" fillId="2" borderId="0" xfId="0" applyFill="1"/>
  </cellXfs>
  <cellStyles count="45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urrency" xfId="1" builtinId="4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2" xr:uid="{00000000-0005-0000-0000-000026000000}"/>
    <cellStyle name="Normal_Sheet1" xfId="3" xr:uid="{00000000-0005-0000-0000-000027000000}"/>
    <cellStyle name="Note" xfId="18" builtinId="10" customBuiltin="1"/>
    <cellStyle name="Output" xfId="13" builtinId="21" customBuiltin="1"/>
    <cellStyle name="Title" xfId="4" builtinId="15" customBuiltin="1"/>
    <cellStyle name="Total" xfId="20" builtinId="25" customBuiltin="1"/>
    <cellStyle name="Warning Text" xfId="17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CCE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0"/>
  <sheetViews>
    <sheetView tabSelected="1" workbookViewId="0">
      <selection activeCell="D89" sqref="D89"/>
    </sheetView>
  </sheetViews>
  <sheetFormatPr defaultRowHeight="15" x14ac:dyDescent="0.25"/>
  <cols>
    <col min="1" max="1" width="8.85546875" style="4"/>
    <col min="2" max="2" width="14.85546875" customWidth="1"/>
    <col min="3" max="3" width="72.140625" bestFit="1" customWidth="1"/>
    <col min="4" max="4" width="25.140625" style="30" customWidth="1"/>
    <col min="5" max="5" width="30.28515625" customWidth="1"/>
    <col min="9" max="9" width="27.42578125" bestFit="1" customWidth="1"/>
  </cols>
  <sheetData>
    <row r="1" spans="2:5" x14ac:dyDescent="0.25">
      <c r="B1" s="4"/>
      <c r="C1" s="4"/>
      <c r="D1" s="42"/>
      <c r="E1" s="4"/>
    </row>
    <row r="2" spans="2:5" x14ac:dyDescent="0.25">
      <c r="B2" s="4"/>
      <c r="C2" s="4"/>
      <c r="D2" s="42"/>
      <c r="E2" s="4"/>
    </row>
    <row r="3" spans="2:5" x14ac:dyDescent="0.25">
      <c r="B3" s="4"/>
      <c r="C3" s="4"/>
      <c r="D3" s="42"/>
      <c r="E3" s="4"/>
    </row>
    <row r="4" spans="2:5" ht="24.6" customHeight="1" x14ac:dyDescent="0.25">
      <c r="B4" s="4"/>
      <c r="C4" s="4"/>
      <c r="D4" s="42"/>
      <c r="E4" s="4"/>
    </row>
    <row r="5" spans="2:5" ht="36" customHeight="1" x14ac:dyDescent="0.25">
      <c r="B5" s="4"/>
      <c r="C5" s="4"/>
      <c r="D5" s="42"/>
      <c r="E5" s="4"/>
    </row>
    <row r="6" spans="2:5" x14ac:dyDescent="0.25">
      <c r="B6" s="4"/>
      <c r="C6" s="4"/>
      <c r="D6" s="42"/>
      <c r="E6" s="4"/>
    </row>
    <row r="7" spans="2:5" x14ac:dyDescent="0.25">
      <c r="B7" s="4"/>
      <c r="C7" s="4"/>
      <c r="D7" s="42"/>
      <c r="E7" s="4"/>
    </row>
    <row r="8" spans="2:5" ht="24" customHeight="1" x14ac:dyDescent="0.4">
      <c r="B8" s="4"/>
      <c r="C8" s="185" t="s">
        <v>1301</v>
      </c>
      <c r="D8" s="185"/>
      <c r="E8" s="4"/>
    </row>
    <row r="9" spans="2:5" x14ac:dyDescent="0.25">
      <c r="B9" s="4"/>
      <c r="C9" s="44" t="s">
        <v>4</v>
      </c>
      <c r="D9" s="1" t="s">
        <v>189</v>
      </c>
      <c r="E9" s="4"/>
    </row>
    <row r="10" spans="2:5" x14ac:dyDescent="0.25">
      <c r="B10" s="4"/>
      <c r="C10" s="126" t="s">
        <v>1309</v>
      </c>
      <c r="D10" s="127">
        <v>46143</v>
      </c>
      <c r="E10" s="4"/>
    </row>
    <row r="11" spans="2:5" x14ac:dyDescent="0.25">
      <c r="B11" s="4"/>
      <c r="C11" s="126" t="s">
        <v>1316</v>
      </c>
      <c r="D11" s="127">
        <v>46174</v>
      </c>
      <c r="E11" s="4"/>
    </row>
    <row r="12" spans="2:5" x14ac:dyDescent="0.25">
      <c r="B12" s="4"/>
      <c r="C12" s="126" t="s">
        <v>1317</v>
      </c>
      <c r="D12" s="127">
        <v>46174</v>
      </c>
      <c r="E12" s="4"/>
    </row>
    <row r="13" spans="2:5" x14ac:dyDescent="0.25">
      <c r="B13" s="4"/>
      <c r="C13" s="126" t="s">
        <v>1318</v>
      </c>
      <c r="D13" s="127">
        <v>46174</v>
      </c>
      <c r="E13" s="4"/>
    </row>
    <row r="14" spans="2:5" x14ac:dyDescent="0.25">
      <c r="B14" s="4"/>
      <c r="C14" s="126" t="s">
        <v>1391</v>
      </c>
      <c r="D14" s="178">
        <v>46204</v>
      </c>
      <c r="E14" s="4"/>
    </row>
    <row r="15" spans="2:5" x14ac:dyDescent="0.25">
      <c r="B15" s="4"/>
      <c r="C15" s="126" t="s">
        <v>1390</v>
      </c>
      <c r="D15" s="178">
        <v>46204</v>
      </c>
      <c r="E15" s="4"/>
    </row>
    <row r="16" spans="2:5" x14ac:dyDescent="0.25">
      <c r="B16" s="4"/>
      <c r="C16" s="126" t="s">
        <v>1324</v>
      </c>
      <c r="D16" s="178">
        <v>46204</v>
      </c>
      <c r="E16" s="4"/>
    </row>
    <row r="17" spans="3:4" x14ac:dyDescent="0.25">
      <c r="C17" s="128" t="s">
        <v>1338</v>
      </c>
      <c r="D17" s="178">
        <v>46204</v>
      </c>
    </row>
    <row r="18" spans="3:4" x14ac:dyDescent="0.25">
      <c r="C18" s="128" t="s">
        <v>1336</v>
      </c>
      <c r="D18" s="178">
        <v>46204</v>
      </c>
    </row>
    <row r="19" spans="3:4" x14ac:dyDescent="0.25">
      <c r="C19" s="128" t="s">
        <v>1335</v>
      </c>
      <c r="D19" s="178">
        <v>46204</v>
      </c>
    </row>
    <row r="20" spans="3:4" x14ac:dyDescent="0.25">
      <c r="C20" s="128" t="s">
        <v>1334</v>
      </c>
      <c r="D20" s="178">
        <v>46204</v>
      </c>
    </row>
    <row r="21" spans="3:4" x14ac:dyDescent="0.25">
      <c r="C21" s="128" t="s">
        <v>1333</v>
      </c>
      <c r="D21" s="178">
        <v>46204</v>
      </c>
    </row>
    <row r="22" spans="3:4" x14ac:dyDescent="0.25">
      <c r="C22" s="179" t="s">
        <v>1366</v>
      </c>
      <c r="D22" s="178">
        <v>46204</v>
      </c>
    </row>
    <row r="23" spans="3:4" x14ac:dyDescent="0.25">
      <c r="C23" s="179" t="s">
        <v>1367</v>
      </c>
      <c r="D23" s="178">
        <v>46204</v>
      </c>
    </row>
    <row r="24" spans="3:4" x14ac:dyDescent="0.25">
      <c r="C24" s="128" t="s">
        <v>1332</v>
      </c>
      <c r="D24" s="178">
        <v>46204</v>
      </c>
    </row>
    <row r="25" spans="3:4" x14ac:dyDescent="0.25">
      <c r="C25" s="128" t="s">
        <v>1325</v>
      </c>
      <c r="D25" s="178">
        <v>46204</v>
      </c>
    </row>
    <row r="26" spans="3:4" x14ac:dyDescent="0.25">
      <c r="C26" s="128" t="s">
        <v>1346</v>
      </c>
      <c r="D26" s="178">
        <v>46204</v>
      </c>
    </row>
    <row r="27" spans="3:4" x14ac:dyDescent="0.25">
      <c r="C27" s="128" t="s">
        <v>1347</v>
      </c>
      <c r="D27" s="178">
        <v>46204</v>
      </c>
    </row>
    <row r="28" spans="3:4" x14ac:dyDescent="0.25">
      <c r="C28" s="128" t="s">
        <v>1348</v>
      </c>
      <c r="D28" s="178">
        <v>46204</v>
      </c>
    </row>
    <row r="29" spans="3:4" x14ac:dyDescent="0.25">
      <c r="C29" s="128" t="s">
        <v>1354</v>
      </c>
      <c r="D29" s="178">
        <v>46204</v>
      </c>
    </row>
    <row r="30" spans="3:4" x14ac:dyDescent="0.25">
      <c r="C30" s="128" t="s">
        <v>1355</v>
      </c>
      <c r="D30" s="178">
        <v>46204</v>
      </c>
    </row>
    <row r="31" spans="3:4" x14ac:dyDescent="0.25">
      <c r="C31" s="128" t="s">
        <v>1331</v>
      </c>
      <c r="D31" s="178">
        <v>46204</v>
      </c>
    </row>
    <row r="32" spans="3:4" x14ac:dyDescent="0.25">
      <c r="C32" s="128" t="s">
        <v>1337</v>
      </c>
      <c r="D32" s="178">
        <v>46204</v>
      </c>
    </row>
    <row r="33" spans="3:4" x14ac:dyDescent="0.25">
      <c r="C33" s="128" t="s">
        <v>1329</v>
      </c>
      <c r="D33" s="178">
        <v>46204</v>
      </c>
    </row>
    <row r="34" spans="3:4" x14ac:dyDescent="0.25">
      <c r="C34" s="128" t="s">
        <v>1330</v>
      </c>
      <c r="D34" s="178">
        <v>46204</v>
      </c>
    </row>
    <row r="35" spans="3:4" x14ac:dyDescent="0.25">
      <c r="C35" s="128" t="s">
        <v>1326</v>
      </c>
      <c r="D35" s="178">
        <v>46204</v>
      </c>
    </row>
    <row r="36" spans="3:4" x14ac:dyDescent="0.25">
      <c r="C36" s="128" t="s">
        <v>1328</v>
      </c>
      <c r="D36" s="178">
        <v>46204</v>
      </c>
    </row>
    <row r="37" spans="3:4" x14ac:dyDescent="0.25">
      <c r="C37" s="128" t="s">
        <v>1327</v>
      </c>
      <c r="D37" s="178">
        <v>46204</v>
      </c>
    </row>
    <row r="38" spans="3:4" x14ac:dyDescent="0.25">
      <c r="C38" s="128" t="s">
        <v>1339</v>
      </c>
      <c r="D38" s="178">
        <v>46204</v>
      </c>
    </row>
    <row r="39" spans="3:4" x14ac:dyDescent="0.25">
      <c r="C39" s="128" t="s">
        <v>1341</v>
      </c>
      <c r="D39" s="178">
        <v>46204</v>
      </c>
    </row>
    <row r="40" spans="3:4" x14ac:dyDescent="0.25">
      <c r="C40" s="128" t="s">
        <v>1340</v>
      </c>
      <c r="D40" s="178">
        <v>46204</v>
      </c>
    </row>
    <row r="41" spans="3:4" x14ac:dyDescent="0.25">
      <c r="C41" s="128" t="s">
        <v>1342</v>
      </c>
      <c r="D41" s="178">
        <v>46204</v>
      </c>
    </row>
    <row r="42" spans="3:4" x14ac:dyDescent="0.25">
      <c r="C42" s="128" t="s">
        <v>1343</v>
      </c>
      <c r="D42" s="178">
        <v>46204</v>
      </c>
    </row>
    <row r="43" spans="3:4" x14ac:dyDescent="0.25">
      <c r="C43" s="128" t="s">
        <v>1344</v>
      </c>
      <c r="D43" s="178">
        <v>46204</v>
      </c>
    </row>
    <row r="44" spans="3:4" x14ac:dyDescent="0.25">
      <c r="C44" s="128" t="s">
        <v>1345</v>
      </c>
      <c r="D44" s="178">
        <v>46204</v>
      </c>
    </row>
    <row r="45" spans="3:4" x14ac:dyDescent="0.25">
      <c r="C45" s="128" t="s">
        <v>1349</v>
      </c>
      <c r="D45" s="178">
        <v>46204</v>
      </c>
    </row>
    <row r="46" spans="3:4" x14ac:dyDescent="0.25">
      <c r="C46" s="128" t="s">
        <v>1350</v>
      </c>
      <c r="D46" s="178">
        <v>46204</v>
      </c>
    </row>
    <row r="47" spans="3:4" x14ac:dyDescent="0.25">
      <c r="C47" s="128" t="s">
        <v>1351</v>
      </c>
      <c r="D47" s="178">
        <v>46204</v>
      </c>
    </row>
    <row r="48" spans="3:4" x14ac:dyDescent="0.25">
      <c r="C48" s="128" t="s">
        <v>1352</v>
      </c>
      <c r="D48" s="178">
        <v>46204</v>
      </c>
    </row>
    <row r="49" spans="3:4" x14ac:dyDescent="0.25">
      <c r="C49" s="128" t="s">
        <v>1353</v>
      </c>
      <c r="D49" s="178">
        <v>46204</v>
      </c>
    </row>
    <row r="50" spans="3:4" x14ac:dyDescent="0.25">
      <c r="C50" s="128" t="s">
        <v>2235</v>
      </c>
      <c r="D50" s="178">
        <v>46204</v>
      </c>
    </row>
    <row r="51" spans="3:4" x14ac:dyDescent="0.25">
      <c r="C51" s="128" t="s">
        <v>1357</v>
      </c>
      <c r="D51" s="178">
        <v>46204</v>
      </c>
    </row>
    <row r="52" spans="3:4" x14ac:dyDescent="0.25">
      <c r="C52" s="128" t="s">
        <v>1358</v>
      </c>
      <c r="D52" s="178">
        <v>46204</v>
      </c>
    </row>
    <row r="53" spans="3:4" x14ac:dyDescent="0.25">
      <c r="C53" s="128" t="s">
        <v>1359</v>
      </c>
      <c r="D53" s="178">
        <v>46204</v>
      </c>
    </row>
    <row r="54" spans="3:4" x14ac:dyDescent="0.25">
      <c r="C54" s="128" t="s">
        <v>1356</v>
      </c>
      <c r="D54" s="178">
        <v>46204</v>
      </c>
    </row>
    <row r="55" spans="3:4" x14ac:dyDescent="0.25">
      <c r="C55" s="128" t="s">
        <v>2234</v>
      </c>
      <c r="D55" s="178">
        <v>46204</v>
      </c>
    </row>
    <row r="56" spans="3:4" x14ac:dyDescent="0.25">
      <c r="C56" s="128" t="s">
        <v>1360</v>
      </c>
      <c r="D56" s="178">
        <v>46204</v>
      </c>
    </row>
    <row r="57" spans="3:4" x14ac:dyDescent="0.25">
      <c r="C57" s="128" t="s">
        <v>1361</v>
      </c>
      <c r="D57" s="178">
        <v>46204</v>
      </c>
    </row>
    <row r="58" spans="3:4" x14ac:dyDescent="0.25">
      <c r="C58" s="128" t="s">
        <v>1362</v>
      </c>
      <c r="D58" s="178">
        <v>46204</v>
      </c>
    </row>
    <row r="59" spans="3:4" x14ac:dyDescent="0.25">
      <c r="C59" s="128" t="s">
        <v>1363</v>
      </c>
      <c r="D59" s="178">
        <v>46204</v>
      </c>
    </row>
    <row r="60" spans="3:4" x14ac:dyDescent="0.25">
      <c r="C60" s="128" t="s">
        <v>1364</v>
      </c>
      <c r="D60" s="178">
        <v>46204</v>
      </c>
    </row>
    <row r="61" spans="3:4" x14ac:dyDescent="0.25">
      <c r="C61" s="128" t="s">
        <v>1365</v>
      </c>
      <c r="D61" s="178">
        <v>46204</v>
      </c>
    </row>
    <row r="62" spans="3:4" x14ac:dyDescent="0.25">
      <c r="C62" s="128" t="s">
        <v>1368</v>
      </c>
      <c r="D62" s="178">
        <v>46204</v>
      </c>
    </row>
    <row r="63" spans="3:4" x14ac:dyDescent="0.25">
      <c r="C63" s="128" t="s">
        <v>1369</v>
      </c>
      <c r="D63" s="178">
        <v>46204</v>
      </c>
    </row>
    <row r="64" spans="3:4" x14ac:dyDescent="0.25">
      <c r="C64" s="128" t="s">
        <v>1370</v>
      </c>
      <c r="D64" s="178">
        <v>46204</v>
      </c>
    </row>
    <row r="65" spans="3:4" x14ac:dyDescent="0.25">
      <c r="C65" s="128" t="s">
        <v>1371</v>
      </c>
      <c r="D65" s="178">
        <v>46204</v>
      </c>
    </row>
    <row r="66" spans="3:4" x14ac:dyDescent="0.25">
      <c r="C66" s="128" t="s">
        <v>1372</v>
      </c>
      <c r="D66" s="178">
        <v>46204</v>
      </c>
    </row>
    <row r="67" spans="3:4" x14ac:dyDescent="0.25">
      <c r="C67" s="128" t="s">
        <v>1374</v>
      </c>
      <c r="D67" s="178">
        <v>46204</v>
      </c>
    </row>
    <row r="68" spans="3:4" x14ac:dyDescent="0.25">
      <c r="C68" s="128" t="s">
        <v>1373</v>
      </c>
      <c r="D68" s="178">
        <v>46204</v>
      </c>
    </row>
    <row r="69" spans="3:4" x14ac:dyDescent="0.25">
      <c r="C69" s="128" t="s">
        <v>1375</v>
      </c>
      <c r="D69" s="178">
        <v>46204</v>
      </c>
    </row>
    <row r="70" spans="3:4" x14ac:dyDescent="0.25">
      <c r="C70" s="128" t="s">
        <v>1376</v>
      </c>
      <c r="D70" s="178">
        <v>46204</v>
      </c>
    </row>
    <row r="71" spans="3:4" x14ac:dyDescent="0.25">
      <c r="C71" s="128" t="s">
        <v>1377</v>
      </c>
      <c r="D71" s="178">
        <v>46204</v>
      </c>
    </row>
    <row r="72" spans="3:4" x14ac:dyDescent="0.25">
      <c r="C72" s="128" t="s">
        <v>1378</v>
      </c>
      <c r="D72" s="178">
        <v>46204</v>
      </c>
    </row>
    <row r="73" spans="3:4" x14ac:dyDescent="0.25">
      <c r="C73" s="128" t="s">
        <v>1379</v>
      </c>
      <c r="D73" s="178">
        <v>46204</v>
      </c>
    </row>
    <row r="74" spans="3:4" x14ac:dyDescent="0.25">
      <c r="C74" s="128" t="s">
        <v>1380</v>
      </c>
      <c r="D74" s="178">
        <v>46204</v>
      </c>
    </row>
    <row r="75" spans="3:4" x14ac:dyDescent="0.25">
      <c r="C75" s="128" t="s">
        <v>1381</v>
      </c>
      <c r="D75" s="178">
        <v>46204</v>
      </c>
    </row>
    <row r="76" spans="3:4" x14ac:dyDescent="0.25">
      <c r="C76" s="128" t="s">
        <v>1382</v>
      </c>
      <c r="D76" s="178">
        <v>46204</v>
      </c>
    </row>
    <row r="77" spans="3:4" x14ac:dyDescent="0.25">
      <c r="C77" s="128" t="s">
        <v>1383</v>
      </c>
      <c r="D77" s="178">
        <v>46204</v>
      </c>
    </row>
    <row r="78" spans="3:4" x14ac:dyDescent="0.25">
      <c r="C78" s="128" t="s">
        <v>1384</v>
      </c>
      <c r="D78" s="178">
        <v>46204</v>
      </c>
    </row>
    <row r="79" spans="3:4" x14ac:dyDescent="0.25">
      <c r="C79" s="128" t="s">
        <v>1385</v>
      </c>
      <c r="D79" s="178">
        <v>46204</v>
      </c>
    </row>
    <row r="80" spans="3:4" x14ac:dyDescent="0.25">
      <c r="C80" s="128" t="s">
        <v>1386</v>
      </c>
      <c r="D80" s="178">
        <v>46204</v>
      </c>
    </row>
    <row r="81" spans="3:4" x14ac:dyDescent="0.25">
      <c r="C81" s="128" t="s">
        <v>1387</v>
      </c>
      <c r="D81" s="178">
        <v>46204</v>
      </c>
    </row>
    <row r="82" spans="3:4" x14ac:dyDescent="0.25">
      <c r="C82" s="128" t="s">
        <v>1388</v>
      </c>
      <c r="D82" s="178">
        <v>46204</v>
      </c>
    </row>
    <row r="83" spans="3:4" x14ac:dyDescent="0.25">
      <c r="C83" s="128" t="s">
        <v>2243</v>
      </c>
      <c r="D83" s="178">
        <v>46204</v>
      </c>
    </row>
    <row r="84" spans="3:4" x14ac:dyDescent="0.25">
      <c r="C84" s="128" t="s">
        <v>2242</v>
      </c>
      <c r="D84" s="178">
        <v>46204</v>
      </c>
    </row>
    <row r="85" spans="3:4" x14ac:dyDescent="0.25">
      <c r="C85" s="128" t="s">
        <v>1225</v>
      </c>
      <c r="D85" s="178">
        <v>46204</v>
      </c>
    </row>
    <row r="86" spans="3:4" x14ac:dyDescent="0.25">
      <c r="C86" s="128" t="s">
        <v>1226</v>
      </c>
      <c r="D86" s="178">
        <v>46204</v>
      </c>
    </row>
    <row r="87" spans="3:4" x14ac:dyDescent="0.25">
      <c r="C87" s="128" t="s">
        <v>1389</v>
      </c>
      <c r="D87" s="178">
        <v>46204</v>
      </c>
    </row>
    <row r="88" spans="3:4" x14ac:dyDescent="0.25">
      <c r="C88" s="128" t="s">
        <v>2244</v>
      </c>
      <c r="D88" s="178">
        <v>46204</v>
      </c>
    </row>
    <row r="89" spans="3:4" x14ac:dyDescent="0.25">
      <c r="C89" s="128" t="s">
        <v>2246</v>
      </c>
      <c r="D89" s="178">
        <v>46204</v>
      </c>
    </row>
    <row r="90" spans="3:4" x14ac:dyDescent="0.25">
      <c r="C90" s="128" t="s">
        <v>1573</v>
      </c>
      <c r="D90" s="178">
        <v>46204</v>
      </c>
    </row>
  </sheetData>
  <mergeCells count="1">
    <mergeCell ref="C8:D8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23386-9CE8-4F2A-93B8-A969F1760E3E}">
  <dimension ref="A1:E3"/>
  <sheetViews>
    <sheetView workbookViewId="0">
      <selection sqref="A1:E2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x14ac:dyDescent="0.25">
      <c r="A2" s="141" t="s">
        <v>1302</v>
      </c>
      <c r="B2" s="142">
        <v>9781761649509</v>
      </c>
      <c r="C2" s="168">
        <v>120</v>
      </c>
      <c r="D2" s="169">
        <v>150</v>
      </c>
      <c r="E2" s="132">
        <v>46001</v>
      </c>
    </row>
    <row r="3" spans="1:5" x14ac:dyDescent="0.25">
      <c r="A3" s="147" t="s">
        <v>1303</v>
      </c>
      <c r="B3" s="145">
        <v>9781761649523</v>
      </c>
      <c r="C3" s="168">
        <v>130</v>
      </c>
      <c r="D3" s="166">
        <v>160</v>
      </c>
      <c r="E3" s="132">
        <v>46001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27570-5FFD-4C67-872C-7F5AA855F61D}">
  <dimension ref="A1:F26"/>
  <sheetViews>
    <sheetView workbookViewId="0">
      <selection activeCell="A6" sqref="A6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  <col min="6" max="6" width="11.28515625" bestFit="1" customWidth="1"/>
  </cols>
  <sheetData>
    <row r="1" spans="1:6" x14ac:dyDescent="0.25">
      <c r="A1" s="161" t="s">
        <v>4</v>
      </c>
      <c r="B1" s="162" t="s">
        <v>5</v>
      </c>
      <c r="C1" s="163" t="s">
        <v>6</v>
      </c>
      <c r="D1" s="163" t="s">
        <v>7</v>
      </c>
      <c r="E1" s="163" t="s">
        <v>8</v>
      </c>
      <c r="F1" s="163" t="s">
        <v>1300</v>
      </c>
    </row>
    <row r="2" spans="1:6" x14ac:dyDescent="0.25">
      <c r="A2" s="135" t="s">
        <v>1275</v>
      </c>
      <c r="B2" s="164">
        <v>9781474848749</v>
      </c>
      <c r="C2" s="165">
        <v>17.989999999999998</v>
      </c>
      <c r="D2" s="166">
        <v>19.989999999999998</v>
      </c>
      <c r="E2" s="132">
        <v>45962</v>
      </c>
      <c r="F2" s="132">
        <v>45868</v>
      </c>
    </row>
    <row r="3" spans="1:6" x14ac:dyDescent="0.25">
      <c r="A3" s="135" t="s">
        <v>1276</v>
      </c>
      <c r="B3" s="164">
        <v>9781742994819</v>
      </c>
      <c r="C3" s="165">
        <v>17.989999999999998</v>
      </c>
      <c r="D3" s="166">
        <v>19.989999999999998</v>
      </c>
      <c r="E3" s="132">
        <v>45962</v>
      </c>
      <c r="F3" s="132">
        <v>45868</v>
      </c>
    </row>
    <row r="4" spans="1:6" x14ac:dyDescent="0.25">
      <c r="A4" s="135" t="s">
        <v>1277</v>
      </c>
      <c r="B4" s="164">
        <v>9781474844680</v>
      </c>
      <c r="C4" s="165">
        <v>17.989999999999998</v>
      </c>
      <c r="D4" s="166">
        <v>19.989999999999998</v>
      </c>
      <c r="E4" s="132">
        <v>45962</v>
      </c>
      <c r="F4" s="132">
        <v>45868</v>
      </c>
    </row>
    <row r="5" spans="1:6" x14ac:dyDescent="0.25">
      <c r="A5" s="135" t="s">
        <v>1278</v>
      </c>
      <c r="B5" s="164">
        <v>9781742997360</v>
      </c>
      <c r="C5" s="165">
        <v>17.989999999999998</v>
      </c>
      <c r="D5" s="166">
        <v>19.989999999999998</v>
      </c>
      <c r="E5" s="132">
        <v>45962</v>
      </c>
      <c r="F5" s="132">
        <v>45868</v>
      </c>
    </row>
    <row r="6" spans="1:6" x14ac:dyDescent="0.25">
      <c r="A6" s="135" t="s">
        <v>1279</v>
      </c>
      <c r="B6" s="164">
        <v>9781474836623</v>
      </c>
      <c r="C6" s="165">
        <v>17.989999999999998</v>
      </c>
      <c r="D6" s="166">
        <v>19.989999999999998</v>
      </c>
      <c r="E6" s="132">
        <v>45962</v>
      </c>
      <c r="F6" s="132">
        <v>45868</v>
      </c>
    </row>
    <row r="7" spans="1:6" x14ac:dyDescent="0.25">
      <c r="A7" s="135" t="s">
        <v>1280</v>
      </c>
      <c r="B7" s="164">
        <v>9781742998510</v>
      </c>
      <c r="C7" s="165">
        <v>17.989999999999998</v>
      </c>
      <c r="D7" s="166">
        <v>19.989999999999998</v>
      </c>
      <c r="E7" s="132">
        <v>45962</v>
      </c>
      <c r="F7" s="132">
        <v>45868</v>
      </c>
    </row>
    <row r="8" spans="1:6" x14ac:dyDescent="0.25">
      <c r="A8" s="135" t="s">
        <v>1281</v>
      </c>
      <c r="B8" s="164">
        <v>9781742998527</v>
      </c>
      <c r="C8" s="165">
        <v>17.989999999999998</v>
      </c>
      <c r="D8" s="166">
        <v>19.989999999999998</v>
      </c>
      <c r="E8" s="132">
        <v>45962</v>
      </c>
      <c r="F8" s="132">
        <v>45868</v>
      </c>
    </row>
    <row r="9" spans="1:6" x14ac:dyDescent="0.25">
      <c r="A9" s="135" t="s">
        <v>1282</v>
      </c>
      <c r="B9" s="164">
        <v>9781742998534</v>
      </c>
      <c r="C9" s="165">
        <v>17.989999999999998</v>
      </c>
      <c r="D9" s="166">
        <v>19.989999999999998</v>
      </c>
      <c r="E9" s="132">
        <v>45962</v>
      </c>
      <c r="F9" s="132">
        <v>45868</v>
      </c>
    </row>
    <row r="10" spans="1:6" x14ac:dyDescent="0.25">
      <c r="A10" s="135" t="s">
        <v>1283</v>
      </c>
      <c r="B10" s="164">
        <v>9781743833148</v>
      </c>
      <c r="C10" s="165">
        <v>17.989999999999998</v>
      </c>
      <c r="D10" s="166">
        <v>19.989999999999998</v>
      </c>
      <c r="E10" s="132">
        <v>45962</v>
      </c>
      <c r="F10" s="132">
        <v>45868</v>
      </c>
    </row>
    <row r="11" spans="1:6" x14ac:dyDescent="0.25">
      <c r="A11" s="135" t="s">
        <v>1284</v>
      </c>
      <c r="B11" s="164">
        <v>9781743837863</v>
      </c>
      <c r="C11" s="165">
        <v>17.989999999999998</v>
      </c>
      <c r="D11" s="166">
        <v>19.989999999999998</v>
      </c>
      <c r="E11" s="132">
        <v>45962</v>
      </c>
      <c r="F11" s="132">
        <v>45868</v>
      </c>
    </row>
    <row r="12" spans="1:6" x14ac:dyDescent="0.25">
      <c r="A12" s="135" t="s">
        <v>1285</v>
      </c>
      <c r="B12" s="164">
        <v>9781743835708</v>
      </c>
      <c r="C12" s="165">
        <v>17.989999999999998</v>
      </c>
      <c r="D12" s="166">
        <v>19.989999999999998</v>
      </c>
      <c r="E12" s="132">
        <v>45962</v>
      </c>
      <c r="F12" s="132">
        <v>45868</v>
      </c>
    </row>
    <row r="13" spans="1:6" x14ac:dyDescent="0.25">
      <c r="A13" s="135" t="s">
        <v>1286</v>
      </c>
      <c r="B13" s="164">
        <v>9781743839997</v>
      </c>
      <c r="C13" s="165">
        <v>17.989999999999998</v>
      </c>
      <c r="D13" s="166">
        <v>19.989999999999998</v>
      </c>
      <c r="E13" s="132">
        <v>45962</v>
      </c>
      <c r="F13" s="132">
        <v>45868</v>
      </c>
    </row>
    <row r="14" spans="1:6" x14ac:dyDescent="0.25">
      <c r="A14" s="135" t="s">
        <v>1287</v>
      </c>
      <c r="B14" s="164">
        <v>9781760977443</v>
      </c>
      <c r="C14" s="165">
        <v>17.989999999999998</v>
      </c>
      <c r="D14" s="166">
        <v>19.989999999999998</v>
      </c>
      <c r="E14" s="132">
        <v>45962</v>
      </c>
      <c r="F14" s="132">
        <v>45868</v>
      </c>
    </row>
    <row r="15" spans="1:6" x14ac:dyDescent="0.25">
      <c r="A15" s="135" t="s">
        <v>1288</v>
      </c>
      <c r="B15" s="164">
        <v>9781761120152</v>
      </c>
      <c r="C15" s="165">
        <v>17.989999999999998</v>
      </c>
      <c r="D15" s="166">
        <v>19.989999999999998</v>
      </c>
      <c r="E15" s="132">
        <v>45962</v>
      </c>
      <c r="F15" s="132">
        <v>45868</v>
      </c>
    </row>
    <row r="16" spans="1:6" x14ac:dyDescent="0.25">
      <c r="A16" s="135" t="s">
        <v>1289</v>
      </c>
      <c r="B16" s="164">
        <v>9781761200205</v>
      </c>
      <c r="C16" s="165">
        <v>17.989999999999998</v>
      </c>
      <c r="D16" s="166">
        <v>19.989999999999998</v>
      </c>
      <c r="E16" s="132">
        <v>45962</v>
      </c>
      <c r="F16" s="132">
        <v>45868</v>
      </c>
    </row>
    <row r="17" spans="1:6" x14ac:dyDescent="0.25">
      <c r="A17" s="135" t="s">
        <v>1290</v>
      </c>
      <c r="B17" s="164">
        <v>9781761291821</v>
      </c>
      <c r="C17" s="165">
        <v>17.989999999999998</v>
      </c>
      <c r="D17" s="166">
        <v>19.989999999999998</v>
      </c>
      <c r="E17" s="132">
        <v>45962</v>
      </c>
      <c r="F17" s="132">
        <v>45868</v>
      </c>
    </row>
    <row r="18" spans="1:6" x14ac:dyDescent="0.25">
      <c r="A18" s="135" t="s">
        <v>1291</v>
      </c>
      <c r="B18" s="164">
        <v>9781760264086</v>
      </c>
      <c r="C18" s="165">
        <v>17.989999999999998</v>
      </c>
      <c r="D18" s="166">
        <v>19.989999999999998</v>
      </c>
      <c r="E18" s="132">
        <v>45962</v>
      </c>
      <c r="F18" s="132">
        <v>45868</v>
      </c>
    </row>
    <row r="19" spans="1:6" x14ac:dyDescent="0.25">
      <c r="A19" s="135" t="s">
        <v>1292</v>
      </c>
      <c r="B19" s="164">
        <v>9781761293825</v>
      </c>
      <c r="C19" s="165">
        <v>17.989999999999998</v>
      </c>
      <c r="D19" s="166">
        <v>19.989999999999998</v>
      </c>
      <c r="E19" s="132">
        <v>45962</v>
      </c>
      <c r="F19" s="132">
        <v>45868</v>
      </c>
    </row>
    <row r="20" spans="1:6" x14ac:dyDescent="0.25">
      <c r="A20" s="135" t="s">
        <v>1293</v>
      </c>
      <c r="B20" s="164">
        <v>9781761291838</v>
      </c>
      <c r="C20" s="165">
        <v>17.989999999999998</v>
      </c>
      <c r="D20" s="166">
        <v>19.989999999999998</v>
      </c>
      <c r="E20" s="132">
        <v>45962</v>
      </c>
      <c r="F20" s="132">
        <v>45868</v>
      </c>
    </row>
    <row r="21" spans="1:6" x14ac:dyDescent="0.25">
      <c r="A21" s="136" t="s">
        <v>1294</v>
      </c>
      <c r="B21" s="167">
        <v>9781761520921</v>
      </c>
      <c r="C21" s="165">
        <v>17.989999999999998</v>
      </c>
      <c r="D21" s="166">
        <v>19.989999999999998</v>
      </c>
      <c r="E21" s="132">
        <v>45962</v>
      </c>
      <c r="F21" s="132">
        <v>45868</v>
      </c>
    </row>
    <row r="22" spans="1:6" x14ac:dyDescent="0.25">
      <c r="A22" s="136" t="s">
        <v>1295</v>
      </c>
      <c r="B22" s="167">
        <v>9781761299315</v>
      </c>
      <c r="C22" s="165">
        <v>17.989999999999998</v>
      </c>
      <c r="D22" s="166">
        <v>19.989999999999998</v>
      </c>
      <c r="E22" s="132">
        <v>45962</v>
      </c>
      <c r="F22" s="132">
        <v>45868</v>
      </c>
    </row>
    <row r="23" spans="1:6" x14ac:dyDescent="0.25">
      <c r="A23" s="136" t="s">
        <v>1296</v>
      </c>
      <c r="B23" s="167">
        <v>9781761526015</v>
      </c>
      <c r="C23" s="165">
        <v>17.989999999999998</v>
      </c>
      <c r="D23" s="166">
        <v>19.989999999999998</v>
      </c>
      <c r="E23" s="132">
        <v>45962</v>
      </c>
      <c r="F23" s="132">
        <v>45868</v>
      </c>
    </row>
    <row r="24" spans="1:6" x14ac:dyDescent="0.25">
      <c r="A24" s="136" t="s">
        <v>1297</v>
      </c>
      <c r="B24" s="167">
        <v>9781761641039</v>
      </c>
      <c r="C24" s="165">
        <v>17.989999999999998</v>
      </c>
      <c r="D24" s="166">
        <v>19.989999999999998</v>
      </c>
      <c r="E24" s="132">
        <v>45962</v>
      </c>
      <c r="F24" s="132">
        <v>45868</v>
      </c>
    </row>
    <row r="25" spans="1:6" x14ac:dyDescent="0.25">
      <c r="A25" s="136" t="s">
        <v>1298</v>
      </c>
      <c r="B25" s="167">
        <v>9781761645631</v>
      </c>
      <c r="C25" s="165">
        <v>17.989999999999998</v>
      </c>
      <c r="D25" s="166">
        <v>19.989999999999998</v>
      </c>
      <c r="E25" s="132">
        <v>45962</v>
      </c>
      <c r="F25" s="132">
        <v>45868</v>
      </c>
    </row>
    <row r="26" spans="1:6" x14ac:dyDescent="0.25">
      <c r="A26" s="136" t="s">
        <v>1299</v>
      </c>
      <c r="B26" s="167">
        <v>9781761526534</v>
      </c>
      <c r="C26" s="165">
        <v>17.989999999999998</v>
      </c>
      <c r="D26" s="166">
        <v>19.989999999999998</v>
      </c>
      <c r="E26" s="132">
        <v>45962</v>
      </c>
      <c r="F26" s="132">
        <v>45868</v>
      </c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6B1EC-D249-4747-ABC8-FBD3BCEC1607}">
  <dimension ref="A1:E2"/>
  <sheetViews>
    <sheetView workbookViewId="0">
      <selection activeCell="B2" sqref="B2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x14ac:dyDescent="0.25">
      <c r="A2" s="141" t="s">
        <v>1274</v>
      </c>
      <c r="B2" s="142">
        <v>9781915026965</v>
      </c>
      <c r="C2" s="168">
        <v>17.989999999999998</v>
      </c>
      <c r="D2" s="169">
        <v>19.989999999999998</v>
      </c>
      <c r="E2" s="132">
        <v>45925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8A14E-D73D-47DD-B3B6-52CEBFCA6C36}">
  <dimension ref="A1:E15"/>
  <sheetViews>
    <sheetView workbookViewId="0">
      <selection activeCell="B12" sqref="B12"/>
    </sheetView>
  </sheetViews>
  <sheetFormatPr defaultRowHeight="15" x14ac:dyDescent="0.25"/>
  <cols>
    <col min="1" max="1" width="64.140625" customWidth="1"/>
    <col min="2" max="2" width="17.5703125" style="134" customWidth="1"/>
    <col min="3" max="5" width="12.7109375" customWidth="1"/>
  </cols>
  <sheetData>
    <row r="1" spans="1:5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x14ac:dyDescent="0.25">
      <c r="A2" s="143" t="s">
        <v>1263</v>
      </c>
      <c r="B2" s="144"/>
      <c r="C2" s="129"/>
      <c r="D2" s="128"/>
      <c r="E2" s="128"/>
    </row>
    <row r="3" spans="1:5" x14ac:dyDescent="0.25">
      <c r="A3" s="141" t="s">
        <v>1264</v>
      </c>
      <c r="B3" s="145">
        <v>9781761127670</v>
      </c>
      <c r="C3" s="168">
        <v>10.99</v>
      </c>
      <c r="D3" s="169">
        <v>12.99</v>
      </c>
      <c r="E3" s="132">
        <v>45901</v>
      </c>
    </row>
    <row r="4" spans="1:5" x14ac:dyDescent="0.25">
      <c r="A4" s="146" t="s">
        <v>1265</v>
      </c>
      <c r="B4" s="145">
        <v>9781761127687</v>
      </c>
      <c r="C4" s="168">
        <v>10.99</v>
      </c>
      <c r="D4" s="169">
        <v>12.99</v>
      </c>
      <c r="E4" s="132">
        <v>45901</v>
      </c>
    </row>
    <row r="5" spans="1:5" x14ac:dyDescent="0.25">
      <c r="A5" s="147" t="s">
        <v>1266</v>
      </c>
      <c r="B5" s="145">
        <v>9781761127694</v>
      </c>
      <c r="C5" s="168">
        <v>10.99</v>
      </c>
      <c r="D5" s="169">
        <v>12.99</v>
      </c>
      <c r="E5" s="132">
        <v>45901</v>
      </c>
    </row>
    <row r="6" spans="1:5" x14ac:dyDescent="0.25">
      <c r="A6" s="147" t="s">
        <v>1267</v>
      </c>
      <c r="B6" s="145">
        <v>9781761127700</v>
      </c>
      <c r="C6" s="168">
        <v>10.99</v>
      </c>
      <c r="D6" s="169">
        <v>12.99</v>
      </c>
      <c r="E6" s="132">
        <v>45901</v>
      </c>
    </row>
    <row r="7" spans="1:5" x14ac:dyDescent="0.25">
      <c r="A7" s="147" t="s">
        <v>1268</v>
      </c>
      <c r="B7" s="145">
        <v>9781761127717</v>
      </c>
      <c r="C7" s="168">
        <v>10.99</v>
      </c>
      <c r="D7" s="169">
        <v>12.99</v>
      </c>
      <c r="E7" s="132">
        <v>45901</v>
      </c>
    </row>
    <row r="8" spans="1:5" x14ac:dyDescent="0.25">
      <c r="A8" s="147" t="s">
        <v>1270</v>
      </c>
      <c r="B8" s="144">
        <v>9781761127724</v>
      </c>
      <c r="C8" s="168">
        <v>10.99</v>
      </c>
      <c r="D8" s="169">
        <v>12.99</v>
      </c>
      <c r="E8" s="132">
        <v>45901</v>
      </c>
    </row>
    <row r="9" spans="1:5" x14ac:dyDescent="0.25">
      <c r="A9" s="147" t="s">
        <v>1269</v>
      </c>
      <c r="B9" s="145">
        <v>9781338776614</v>
      </c>
      <c r="C9" s="168">
        <v>10.99</v>
      </c>
      <c r="D9" s="169">
        <v>12.99</v>
      </c>
      <c r="E9" s="132">
        <v>45901</v>
      </c>
    </row>
    <row r="10" spans="1:5" x14ac:dyDescent="0.25">
      <c r="A10" s="147" t="s">
        <v>1273</v>
      </c>
      <c r="B10" s="145">
        <v>9781338776638</v>
      </c>
      <c r="C10" s="168">
        <v>10.99</v>
      </c>
      <c r="D10" s="169">
        <v>12.99</v>
      </c>
      <c r="E10" s="132">
        <v>45901</v>
      </c>
    </row>
    <row r="11" spans="1:5" x14ac:dyDescent="0.25">
      <c r="A11" s="147" t="s">
        <v>1272</v>
      </c>
      <c r="B11" s="145">
        <v>9781338815092</v>
      </c>
      <c r="C11" s="168">
        <v>10.99</v>
      </c>
      <c r="D11" s="169">
        <v>12.99</v>
      </c>
      <c r="E11" s="132">
        <v>45901</v>
      </c>
    </row>
    <row r="12" spans="1:5" x14ac:dyDescent="0.25">
      <c r="A12" s="147" t="s">
        <v>1271</v>
      </c>
      <c r="B12" s="145">
        <v>9781338875638</v>
      </c>
      <c r="C12" s="168">
        <v>10.99</v>
      </c>
      <c r="D12" s="169">
        <v>12.99</v>
      </c>
      <c r="E12" s="132">
        <v>45901</v>
      </c>
    </row>
    <row r="13" spans="1:5" x14ac:dyDescent="0.25">
      <c r="A13" s="10"/>
      <c r="B13" s="50"/>
      <c r="C13" s="10"/>
      <c r="D13" s="10"/>
      <c r="E13" s="10"/>
    </row>
    <row r="14" spans="1:5" x14ac:dyDescent="0.25">
      <c r="A14" s="10"/>
      <c r="B14" s="50"/>
      <c r="C14" s="10"/>
      <c r="D14" s="10"/>
      <c r="E14" s="10"/>
    </row>
    <row r="15" spans="1:5" x14ac:dyDescent="0.25">
      <c r="A15" s="10"/>
      <c r="B15" s="50"/>
      <c r="C15" s="10"/>
      <c r="D15" s="10"/>
      <c r="E15" s="10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4E99D-5DD7-4EE7-98A5-8EFB621BD257}">
  <dimension ref="A1:E24"/>
  <sheetViews>
    <sheetView workbookViewId="0">
      <selection activeCell="E12" sqref="E12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x14ac:dyDescent="0.25">
      <c r="A2" s="148" t="s">
        <v>1234</v>
      </c>
      <c r="B2" s="128"/>
      <c r="C2" s="128"/>
      <c r="D2" s="128"/>
      <c r="E2" s="128"/>
    </row>
    <row r="3" spans="1:5" x14ac:dyDescent="0.25">
      <c r="A3" s="130" t="s">
        <v>1235</v>
      </c>
      <c r="B3" s="131">
        <v>9781761299988</v>
      </c>
      <c r="C3" s="168">
        <v>19.989999999999998</v>
      </c>
      <c r="D3" s="168">
        <v>21.99</v>
      </c>
      <c r="E3" s="132">
        <v>45901</v>
      </c>
    </row>
    <row r="4" spans="1:5" x14ac:dyDescent="0.25">
      <c r="A4" s="130" t="s">
        <v>1236</v>
      </c>
      <c r="B4" s="131">
        <v>9781761298035</v>
      </c>
      <c r="C4" s="168">
        <v>19.989999999999998</v>
      </c>
      <c r="D4" s="168">
        <v>21.99</v>
      </c>
      <c r="E4" s="132">
        <v>45901</v>
      </c>
    </row>
    <row r="5" spans="1:5" x14ac:dyDescent="0.25">
      <c r="A5" s="130" t="s">
        <v>1237</v>
      </c>
      <c r="B5" s="131">
        <v>9781761293665</v>
      </c>
      <c r="C5" s="168">
        <v>19.989999999999998</v>
      </c>
      <c r="D5" s="168">
        <v>21.99</v>
      </c>
      <c r="E5" s="132">
        <v>45901</v>
      </c>
    </row>
    <row r="6" spans="1:5" x14ac:dyDescent="0.25">
      <c r="A6" s="130" t="s">
        <v>1238</v>
      </c>
      <c r="B6" s="131">
        <v>9781761299995</v>
      </c>
      <c r="C6" s="168">
        <v>19.989999999999998</v>
      </c>
      <c r="D6" s="168">
        <v>21.99</v>
      </c>
      <c r="E6" s="132">
        <v>45901</v>
      </c>
    </row>
    <row r="7" spans="1:5" x14ac:dyDescent="0.25">
      <c r="A7" s="130" t="s">
        <v>1239</v>
      </c>
      <c r="B7" s="131">
        <v>9781760260002</v>
      </c>
      <c r="C7" s="168">
        <v>19.989999999999998</v>
      </c>
      <c r="D7" s="168">
        <v>21.99</v>
      </c>
      <c r="E7" s="132">
        <v>45901</v>
      </c>
    </row>
    <row r="8" spans="1:5" x14ac:dyDescent="0.25">
      <c r="A8" s="130" t="s">
        <v>1240</v>
      </c>
      <c r="B8" s="131">
        <v>9781760266318</v>
      </c>
      <c r="C8" s="168">
        <v>19.989999999999998</v>
      </c>
      <c r="D8" s="168">
        <v>21.99</v>
      </c>
      <c r="E8" s="132">
        <v>45901</v>
      </c>
    </row>
    <row r="9" spans="1:5" x14ac:dyDescent="0.25">
      <c r="A9" s="130" t="s">
        <v>1241</v>
      </c>
      <c r="B9" s="131">
        <v>9781760268312</v>
      </c>
      <c r="C9" s="168">
        <v>19.989999999999998</v>
      </c>
      <c r="D9" s="168">
        <v>21.99</v>
      </c>
      <c r="E9" s="132">
        <v>45901</v>
      </c>
    </row>
    <row r="10" spans="1:5" x14ac:dyDescent="0.25">
      <c r="A10" s="130" t="s">
        <v>1242</v>
      </c>
      <c r="B10" s="131">
        <v>9781760266998</v>
      </c>
      <c r="C10" s="168">
        <v>19.989999999999998</v>
      </c>
      <c r="D10" s="168">
        <v>21.99</v>
      </c>
      <c r="E10" s="132">
        <v>45901</v>
      </c>
    </row>
    <row r="11" spans="1:5" x14ac:dyDescent="0.25">
      <c r="A11" s="130" t="s">
        <v>1243</v>
      </c>
      <c r="B11" s="131">
        <v>9781760266820</v>
      </c>
      <c r="C11" s="168">
        <v>19.989999999999998</v>
      </c>
      <c r="D11" s="168">
        <v>21.99</v>
      </c>
      <c r="E11" s="132">
        <v>45901</v>
      </c>
    </row>
    <row r="12" spans="1:5" x14ac:dyDescent="0.25">
      <c r="A12" s="133" t="s">
        <v>1254</v>
      </c>
      <c r="B12" s="131"/>
      <c r="C12" s="168"/>
      <c r="D12" s="168"/>
      <c r="E12" s="132"/>
    </row>
    <row r="13" spans="1:5" x14ac:dyDescent="0.25">
      <c r="A13" s="130" t="s">
        <v>1244</v>
      </c>
      <c r="B13" s="131">
        <v>9781761292644</v>
      </c>
      <c r="C13" s="168">
        <v>19.989999999999998</v>
      </c>
      <c r="D13" s="168">
        <v>21.99</v>
      </c>
      <c r="E13" s="132">
        <v>45901</v>
      </c>
    </row>
    <row r="14" spans="1:5" x14ac:dyDescent="0.25">
      <c r="A14" s="130" t="s">
        <v>1245</v>
      </c>
      <c r="B14" s="131">
        <v>9781760265014</v>
      </c>
      <c r="C14" s="168">
        <v>19.989999999999998</v>
      </c>
      <c r="D14" s="168">
        <v>21.99</v>
      </c>
      <c r="E14" s="132">
        <v>45901</v>
      </c>
    </row>
    <row r="15" spans="1:5" x14ac:dyDescent="0.25">
      <c r="A15" s="133" t="s">
        <v>1255</v>
      </c>
      <c r="B15" s="131"/>
      <c r="C15" s="168"/>
      <c r="D15" s="168"/>
      <c r="E15" s="132"/>
    </row>
    <row r="16" spans="1:5" x14ac:dyDescent="0.25">
      <c r="A16" s="130" t="s">
        <v>1246</v>
      </c>
      <c r="B16" s="131">
        <v>9781338298482</v>
      </c>
      <c r="C16" s="168">
        <v>18.989999999999998</v>
      </c>
      <c r="D16" s="168">
        <v>19.989999999999998</v>
      </c>
      <c r="E16" s="132">
        <v>45901</v>
      </c>
    </row>
    <row r="17" spans="1:5" x14ac:dyDescent="0.25">
      <c r="A17" s="130" t="s">
        <v>1247</v>
      </c>
      <c r="B17" s="131">
        <v>9781338629767</v>
      </c>
      <c r="C17" s="168">
        <v>18.989999999999998</v>
      </c>
      <c r="D17" s="168">
        <v>19.989999999999998</v>
      </c>
      <c r="E17" s="132">
        <v>45901</v>
      </c>
    </row>
    <row r="18" spans="1:5" x14ac:dyDescent="0.25">
      <c r="A18" s="130" t="s">
        <v>1248</v>
      </c>
      <c r="B18" s="131">
        <v>9781338741162</v>
      </c>
      <c r="C18" s="168">
        <v>18.989999999999998</v>
      </c>
      <c r="D18" s="168">
        <v>19.989999999999998</v>
      </c>
      <c r="E18" s="132">
        <v>45901</v>
      </c>
    </row>
    <row r="19" spans="1:5" x14ac:dyDescent="0.25">
      <c r="A19" s="130" t="s">
        <v>1249</v>
      </c>
      <c r="B19" s="131">
        <v>9781338792676</v>
      </c>
      <c r="C19" s="168">
        <v>18.989999999999998</v>
      </c>
      <c r="D19" s="168">
        <v>19.989999999999998</v>
      </c>
      <c r="E19" s="132">
        <v>45901</v>
      </c>
    </row>
    <row r="20" spans="1:5" x14ac:dyDescent="0.25">
      <c r="A20" s="130" t="s">
        <v>1250</v>
      </c>
      <c r="B20" s="131">
        <v>9781338792706</v>
      </c>
      <c r="C20" s="168">
        <v>18.989999999999998</v>
      </c>
      <c r="D20" s="168">
        <v>19.989999999999998</v>
      </c>
      <c r="E20" s="132">
        <v>45901</v>
      </c>
    </row>
    <row r="21" spans="1:5" x14ac:dyDescent="0.25">
      <c r="A21" s="130" t="s">
        <v>1251</v>
      </c>
      <c r="B21" s="131">
        <v>9781338860429</v>
      </c>
      <c r="C21" s="168">
        <v>18.989999999999998</v>
      </c>
      <c r="D21" s="168">
        <v>19.989999999999998</v>
      </c>
      <c r="E21" s="132">
        <v>45901</v>
      </c>
    </row>
    <row r="22" spans="1:5" x14ac:dyDescent="0.25">
      <c r="A22" s="130" t="s">
        <v>1252</v>
      </c>
      <c r="B22" s="131">
        <v>9781339005300</v>
      </c>
      <c r="C22" s="168">
        <v>18.989999999999998</v>
      </c>
      <c r="D22" s="168">
        <v>19.989999999999998</v>
      </c>
      <c r="E22" s="132">
        <v>45901</v>
      </c>
    </row>
    <row r="23" spans="1:5" x14ac:dyDescent="0.25">
      <c r="A23" s="130" t="s">
        <v>1253</v>
      </c>
      <c r="B23" s="131">
        <v>9781339005348</v>
      </c>
      <c r="C23" s="168">
        <v>18.989999999999998</v>
      </c>
      <c r="D23" s="168">
        <v>19.989999999999998</v>
      </c>
      <c r="E23" s="132">
        <v>45901</v>
      </c>
    </row>
    <row r="24" spans="1:5" x14ac:dyDescent="0.25">
      <c r="A24" s="130" t="s">
        <v>1256</v>
      </c>
      <c r="B24" s="131">
        <v>9781546128434</v>
      </c>
      <c r="C24" s="168">
        <v>18.989999999999998</v>
      </c>
      <c r="D24" s="168">
        <v>19.989999999999998</v>
      </c>
      <c r="E24" s="132">
        <v>45901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91A27-3293-40C9-ADFB-8B9477807E65}">
  <dimension ref="A1:H90"/>
  <sheetViews>
    <sheetView topLeftCell="A13" workbookViewId="0">
      <selection activeCell="B37" sqref="B37"/>
    </sheetView>
  </sheetViews>
  <sheetFormatPr defaultRowHeight="15" x14ac:dyDescent="0.25"/>
  <cols>
    <col min="1" max="1" width="64.140625" customWidth="1"/>
    <col min="2" max="2" width="17.5703125" customWidth="1"/>
    <col min="3" max="3" width="12.7109375" style="30" customWidth="1"/>
    <col min="4" max="5" width="12.7109375" customWidth="1"/>
    <col min="8" max="8" width="9.7109375" bestFit="1" customWidth="1"/>
  </cols>
  <sheetData>
    <row r="1" spans="1:8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8" x14ac:dyDescent="0.25">
      <c r="A2" s="143" t="s">
        <v>1159</v>
      </c>
      <c r="B2" s="128"/>
      <c r="C2" s="168"/>
      <c r="D2" s="140"/>
      <c r="E2" s="128"/>
    </row>
    <row r="3" spans="1:8" x14ac:dyDescent="0.25">
      <c r="A3" s="141" t="s">
        <v>1166</v>
      </c>
      <c r="B3" s="145">
        <v>9781761129377</v>
      </c>
      <c r="C3" s="168">
        <v>21.99</v>
      </c>
      <c r="D3" s="169">
        <v>23.99</v>
      </c>
      <c r="E3" s="132">
        <v>45901</v>
      </c>
      <c r="H3" s="51" t="s">
        <v>1069</v>
      </c>
    </row>
    <row r="4" spans="1:8" x14ac:dyDescent="0.25">
      <c r="A4" s="141" t="s">
        <v>1167</v>
      </c>
      <c r="B4" s="145">
        <v>9780545581608</v>
      </c>
      <c r="C4" s="168">
        <v>21.99</v>
      </c>
      <c r="D4" s="169">
        <v>23.99</v>
      </c>
      <c r="E4" s="132">
        <v>45901</v>
      </c>
    </row>
    <row r="5" spans="1:8" x14ac:dyDescent="0.25">
      <c r="A5" s="141" t="s">
        <v>1168</v>
      </c>
      <c r="B5" s="145">
        <v>9780545935203</v>
      </c>
      <c r="C5" s="168">
        <v>21.99</v>
      </c>
      <c r="D5" s="169">
        <v>23.99</v>
      </c>
      <c r="E5" s="132">
        <v>45901</v>
      </c>
    </row>
    <row r="6" spans="1:8" x14ac:dyDescent="0.25">
      <c r="A6" s="141" t="s">
        <v>1169</v>
      </c>
      <c r="B6" s="145">
        <v>9780545935210</v>
      </c>
      <c r="C6" s="168">
        <v>21.99</v>
      </c>
      <c r="D6" s="169">
        <v>23.99</v>
      </c>
      <c r="E6" s="132">
        <v>45901</v>
      </c>
    </row>
    <row r="7" spans="1:8" x14ac:dyDescent="0.25">
      <c r="A7" s="141" t="s">
        <v>1170</v>
      </c>
      <c r="B7" s="145">
        <v>9780545935180</v>
      </c>
      <c r="C7" s="168">
        <v>21.99</v>
      </c>
      <c r="D7" s="169">
        <v>23.99</v>
      </c>
      <c r="E7" s="132">
        <v>45901</v>
      </c>
    </row>
    <row r="8" spans="1:8" x14ac:dyDescent="0.25">
      <c r="A8" s="141" t="s">
        <v>1171</v>
      </c>
      <c r="B8" s="145">
        <v>9780545935173</v>
      </c>
      <c r="C8" s="168">
        <v>21.99</v>
      </c>
      <c r="D8" s="169">
        <v>23.99</v>
      </c>
      <c r="E8" s="132">
        <v>45901</v>
      </c>
    </row>
    <row r="9" spans="1:8" x14ac:dyDescent="0.25">
      <c r="A9" s="141" t="s">
        <v>1172</v>
      </c>
      <c r="B9" s="145">
        <v>9781338236576</v>
      </c>
      <c r="C9" s="168">
        <v>21.99</v>
      </c>
      <c r="D9" s="169">
        <v>23.99</v>
      </c>
      <c r="E9" s="132">
        <v>45901</v>
      </c>
    </row>
    <row r="10" spans="1:8" x14ac:dyDescent="0.25">
      <c r="A10" s="141" t="s">
        <v>1173</v>
      </c>
      <c r="B10" s="145">
        <v>9781338236590</v>
      </c>
      <c r="C10" s="168">
        <v>21.99</v>
      </c>
      <c r="D10" s="169">
        <v>23.99</v>
      </c>
      <c r="E10" s="132">
        <v>45901</v>
      </c>
    </row>
    <row r="11" spans="1:8" x14ac:dyDescent="0.25">
      <c r="A11" s="141" t="s">
        <v>1174</v>
      </c>
      <c r="B11" s="145">
        <v>9781338323214</v>
      </c>
      <c r="C11" s="168">
        <v>21.99</v>
      </c>
      <c r="D11" s="169">
        <v>23.99</v>
      </c>
      <c r="E11" s="132">
        <v>45901</v>
      </c>
    </row>
    <row r="12" spans="1:8" x14ac:dyDescent="0.25">
      <c r="A12" s="141" t="s">
        <v>1175</v>
      </c>
      <c r="B12" s="145">
        <v>9781338535624</v>
      </c>
      <c r="C12" s="168">
        <v>21.99</v>
      </c>
      <c r="D12" s="169">
        <v>23.99</v>
      </c>
      <c r="E12" s="132">
        <v>45901</v>
      </c>
    </row>
    <row r="13" spans="1:8" x14ac:dyDescent="0.25">
      <c r="A13" s="141" t="s">
        <v>1176</v>
      </c>
      <c r="B13" s="145">
        <v>9781338680454</v>
      </c>
      <c r="C13" s="168">
        <v>21.99</v>
      </c>
      <c r="D13" s="169">
        <v>23.99</v>
      </c>
      <c r="E13" s="132">
        <v>45901</v>
      </c>
    </row>
    <row r="14" spans="1:8" x14ac:dyDescent="0.25">
      <c r="A14" s="141" t="s">
        <v>1177</v>
      </c>
      <c r="B14" s="145">
        <v>9781338801910</v>
      </c>
      <c r="C14" s="168">
        <v>21.99</v>
      </c>
      <c r="D14" s="169">
        <v>23.99</v>
      </c>
      <c r="E14" s="132">
        <v>45901</v>
      </c>
    </row>
    <row r="15" spans="1:8" x14ac:dyDescent="0.25">
      <c r="A15" s="141" t="s">
        <v>1178</v>
      </c>
      <c r="B15" s="145">
        <v>9781338896435</v>
      </c>
      <c r="C15" s="168">
        <v>21.99</v>
      </c>
      <c r="D15" s="169">
        <v>23.99</v>
      </c>
      <c r="E15" s="132">
        <v>45901</v>
      </c>
    </row>
    <row r="16" spans="1:8" x14ac:dyDescent="0.25">
      <c r="A16" s="141" t="s">
        <v>1165</v>
      </c>
      <c r="B16" s="145">
        <v>9781338896459</v>
      </c>
      <c r="C16" s="168">
        <v>21.99</v>
      </c>
      <c r="D16" s="169">
        <v>23.99</v>
      </c>
      <c r="E16" s="132">
        <v>45901</v>
      </c>
    </row>
    <row r="17" spans="1:5" x14ac:dyDescent="0.25">
      <c r="A17" s="143" t="s">
        <v>1228</v>
      </c>
      <c r="B17" s="145"/>
      <c r="C17" s="168"/>
      <c r="D17" s="169"/>
      <c r="E17" s="132"/>
    </row>
    <row r="18" spans="1:5" x14ac:dyDescent="0.25">
      <c r="A18" s="141" t="s">
        <v>1179</v>
      </c>
      <c r="B18" s="145">
        <v>9781338712766</v>
      </c>
      <c r="C18" s="168">
        <v>21.99</v>
      </c>
      <c r="D18" s="169">
        <v>23.99</v>
      </c>
      <c r="E18" s="132">
        <v>45901</v>
      </c>
    </row>
    <row r="19" spans="1:5" x14ac:dyDescent="0.25">
      <c r="A19" s="141" t="s">
        <v>1180</v>
      </c>
      <c r="B19" s="145">
        <v>9781338784855</v>
      </c>
      <c r="C19" s="168">
        <v>21.99</v>
      </c>
      <c r="D19" s="169">
        <v>23.99</v>
      </c>
      <c r="E19" s="132">
        <v>45901</v>
      </c>
    </row>
    <row r="20" spans="1:5" x14ac:dyDescent="0.25">
      <c r="A20" s="141" t="s">
        <v>1181</v>
      </c>
      <c r="B20" s="145">
        <v>9781338801941</v>
      </c>
      <c r="C20" s="168">
        <v>21.99</v>
      </c>
      <c r="D20" s="169">
        <v>23.99</v>
      </c>
      <c r="E20" s="132">
        <v>45901</v>
      </c>
    </row>
    <row r="21" spans="1:5" x14ac:dyDescent="0.25">
      <c r="A21" s="141" t="s">
        <v>1182</v>
      </c>
      <c r="B21" s="145">
        <v>9781338846621</v>
      </c>
      <c r="C21" s="168">
        <v>21.99</v>
      </c>
      <c r="D21" s="169">
        <v>23.99</v>
      </c>
      <c r="E21" s="132">
        <v>45901</v>
      </c>
    </row>
    <row r="22" spans="1:5" x14ac:dyDescent="0.25">
      <c r="A22" s="141" t="s">
        <v>1183</v>
      </c>
      <c r="B22" s="145">
        <v>9781338896398</v>
      </c>
      <c r="C22" s="168">
        <v>21.99</v>
      </c>
      <c r="D22" s="169">
        <v>23.99</v>
      </c>
      <c r="E22" s="132">
        <v>45901</v>
      </c>
    </row>
    <row r="23" spans="1:5" x14ac:dyDescent="0.25">
      <c r="A23" s="143" t="s">
        <v>1229</v>
      </c>
      <c r="B23" s="145"/>
      <c r="C23" s="168"/>
      <c r="D23" s="169"/>
      <c r="E23" s="132"/>
    </row>
    <row r="24" spans="1:5" x14ac:dyDescent="0.25">
      <c r="A24" s="147" t="s">
        <v>1184</v>
      </c>
      <c r="B24" s="145">
        <v>9781338825183</v>
      </c>
      <c r="C24" s="168">
        <v>16.989999999999998</v>
      </c>
      <c r="D24" s="170">
        <v>17.989999999999998</v>
      </c>
      <c r="E24" s="132">
        <v>45901</v>
      </c>
    </row>
    <row r="25" spans="1:5" x14ac:dyDescent="0.25">
      <c r="A25" s="147" t="s">
        <v>1185</v>
      </c>
      <c r="B25" s="145">
        <v>9781338825152</v>
      </c>
      <c r="C25" s="168">
        <v>16.989999999999998</v>
      </c>
      <c r="D25" s="170">
        <v>17.989999999999998</v>
      </c>
      <c r="E25" s="132">
        <v>45901</v>
      </c>
    </row>
    <row r="26" spans="1:5" x14ac:dyDescent="0.25">
      <c r="A26" s="147" t="s">
        <v>1186</v>
      </c>
      <c r="B26" s="145">
        <v>9781761128448</v>
      </c>
      <c r="C26" s="168">
        <v>16.989999999999998</v>
      </c>
      <c r="D26" s="170">
        <v>17.989999999999998</v>
      </c>
      <c r="E26" s="132">
        <v>45901</v>
      </c>
    </row>
    <row r="27" spans="1:5" x14ac:dyDescent="0.25">
      <c r="A27" s="147" t="s">
        <v>1187</v>
      </c>
      <c r="B27" s="145">
        <v>9781769112845</v>
      </c>
      <c r="C27" s="168">
        <v>16.989999999999998</v>
      </c>
      <c r="D27" s="170">
        <v>17.989999999999998</v>
      </c>
      <c r="E27" s="132">
        <v>45901</v>
      </c>
    </row>
    <row r="28" spans="1:5" x14ac:dyDescent="0.25">
      <c r="A28" s="147" t="s">
        <v>1188</v>
      </c>
      <c r="B28" s="145">
        <v>9781761521614</v>
      </c>
      <c r="C28" s="168">
        <v>16.989999999999998</v>
      </c>
      <c r="D28" s="170">
        <v>17.989999999999998</v>
      </c>
      <c r="E28" s="132">
        <v>45901</v>
      </c>
    </row>
    <row r="29" spans="1:5" x14ac:dyDescent="0.25">
      <c r="A29" s="147" t="s">
        <v>1189</v>
      </c>
      <c r="B29" s="145">
        <v>9781761204661</v>
      </c>
      <c r="C29" s="168">
        <v>16.989999999999998</v>
      </c>
      <c r="D29" s="170">
        <v>17.989999999999998</v>
      </c>
      <c r="E29" s="132">
        <v>45901</v>
      </c>
    </row>
    <row r="30" spans="1:5" x14ac:dyDescent="0.25">
      <c r="A30" s="147" t="s">
        <v>1190</v>
      </c>
      <c r="B30" s="145">
        <v>9781761204654</v>
      </c>
      <c r="C30" s="168">
        <v>16.989999999999998</v>
      </c>
      <c r="D30" s="170">
        <v>17.989999999999998</v>
      </c>
      <c r="E30" s="132">
        <v>45901</v>
      </c>
    </row>
    <row r="31" spans="1:5" x14ac:dyDescent="0.25">
      <c r="A31" s="147" t="s">
        <v>1191</v>
      </c>
      <c r="B31" s="145">
        <v>9781338766943</v>
      </c>
      <c r="C31" s="168">
        <v>16.989999999999998</v>
      </c>
      <c r="D31" s="170">
        <v>17.989999999999998</v>
      </c>
      <c r="E31" s="132">
        <v>45901</v>
      </c>
    </row>
    <row r="32" spans="1:5" x14ac:dyDescent="0.25">
      <c r="A32" s="147" t="s">
        <v>1192</v>
      </c>
      <c r="B32" s="145">
        <v>9781761527838</v>
      </c>
      <c r="C32" s="168">
        <v>16.989999999999998</v>
      </c>
      <c r="D32" s="170">
        <v>17.989999999999998</v>
      </c>
      <c r="E32" s="132">
        <v>45901</v>
      </c>
    </row>
    <row r="33" spans="1:5" x14ac:dyDescent="0.25">
      <c r="A33" s="147" t="s">
        <v>1193</v>
      </c>
      <c r="B33" s="145">
        <v>9781761204647</v>
      </c>
      <c r="C33" s="168">
        <v>16.989999999999998</v>
      </c>
      <c r="D33" s="170">
        <v>17.989999999999998</v>
      </c>
      <c r="E33" s="132">
        <v>45901</v>
      </c>
    </row>
    <row r="34" spans="1:5" x14ac:dyDescent="0.25">
      <c r="A34" s="147" t="s">
        <v>1194</v>
      </c>
      <c r="B34" s="145">
        <v>9781761648359</v>
      </c>
      <c r="C34" s="168">
        <v>16.989999999999998</v>
      </c>
      <c r="D34" s="170">
        <v>17.989999999999998</v>
      </c>
      <c r="E34" s="132">
        <v>45901</v>
      </c>
    </row>
    <row r="35" spans="1:5" x14ac:dyDescent="0.25">
      <c r="A35" s="147" t="s">
        <v>1195</v>
      </c>
      <c r="B35" s="145">
        <v>9781761723087</v>
      </c>
      <c r="C35" s="168">
        <v>16.989999999999998</v>
      </c>
      <c r="D35" s="170">
        <v>17.989999999999998</v>
      </c>
      <c r="E35" s="132">
        <v>45901</v>
      </c>
    </row>
    <row r="36" spans="1:5" x14ac:dyDescent="0.25">
      <c r="A36" s="143" t="s">
        <v>1230</v>
      </c>
      <c r="B36" s="128"/>
      <c r="C36" s="168"/>
      <c r="D36" s="170"/>
      <c r="E36" s="132"/>
    </row>
    <row r="37" spans="1:5" x14ac:dyDescent="0.25">
      <c r="A37" s="147" t="s">
        <v>1196</v>
      </c>
      <c r="B37" s="145">
        <v>9780545813877</v>
      </c>
      <c r="C37" s="170">
        <v>17.989999999999998</v>
      </c>
      <c r="D37" s="168">
        <v>18.989999999999998</v>
      </c>
      <c r="E37" s="132">
        <v>45901</v>
      </c>
    </row>
    <row r="38" spans="1:5" x14ac:dyDescent="0.25">
      <c r="A38" s="147" t="s">
        <v>1197</v>
      </c>
      <c r="B38" s="145">
        <v>9780545813891</v>
      </c>
      <c r="C38" s="170">
        <v>17.989999999999998</v>
      </c>
      <c r="D38" s="168">
        <v>18.989999999999998</v>
      </c>
      <c r="E38" s="132">
        <v>45901</v>
      </c>
    </row>
    <row r="39" spans="1:5" x14ac:dyDescent="0.25">
      <c r="A39" s="147" t="s">
        <v>1198</v>
      </c>
      <c r="B39" s="145">
        <v>9780545886215</v>
      </c>
      <c r="C39" s="170">
        <v>17.989999999999998</v>
      </c>
      <c r="D39" s="168">
        <v>18.989999999999998</v>
      </c>
      <c r="E39" s="132">
        <v>45901</v>
      </c>
    </row>
    <row r="40" spans="1:5" x14ac:dyDescent="0.25">
      <c r="A40" s="147" t="s">
        <v>1199</v>
      </c>
      <c r="B40" s="145">
        <v>9780545886222</v>
      </c>
      <c r="C40" s="170">
        <v>17.989999999999998</v>
      </c>
      <c r="D40" s="168">
        <v>18.989999999999998</v>
      </c>
      <c r="E40" s="132">
        <v>45901</v>
      </c>
    </row>
    <row r="41" spans="1:5" x14ac:dyDescent="0.25">
      <c r="A41" s="147" t="s">
        <v>1200</v>
      </c>
      <c r="B41" s="145">
        <v>9781338067118</v>
      </c>
      <c r="C41" s="170">
        <v>17.989999999999998</v>
      </c>
      <c r="D41" s="168">
        <v>18.989999999999998</v>
      </c>
      <c r="E41" s="132">
        <v>45901</v>
      </c>
    </row>
    <row r="42" spans="1:5" x14ac:dyDescent="0.25">
      <c r="A42" s="147" t="s">
        <v>1201</v>
      </c>
      <c r="B42" s="145">
        <v>9781338067613</v>
      </c>
      <c r="C42" s="170">
        <v>17.989999999999998</v>
      </c>
      <c r="D42" s="168">
        <v>18.989999999999998</v>
      </c>
      <c r="E42" s="132">
        <v>45901</v>
      </c>
    </row>
    <row r="43" spans="1:5" x14ac:dyDescent="0.25">
      <c r="A43" s="147" t="s">
        <v>1202</v>
      </c>
      <c r="B43" s="145">
        <v>9781338304510</v>
      </c>
      <c r="C43" s="170">
        <v>17.989999999999998</v>
      </c>
      <c r="D43" s="168">
        <v>18.989999999999998</v>
      </c>
      <c r="E43" s="132">
        <v>45901</v>
      </c>
    </row>
    <row r="44" spans="1:5" x14ac:dyDescent="0.25">
      <c r="A44" s="147" t="s">
        <v>1203</v>
      </c>
      <c r="B44" s="145">
        <v>9781338304541</v>
      </c>
      <c r="C44" s="170">
        <v>17.989999999999998</v>
      </c>
      <c r="D44" s="168">
        <v>18.989999999999998</v>
      </c>
      <c r="E44" s="132">
        <v>45901</v>
      </c>
    </row>
    <row r="45" spans="1:5" x14ac:dyDescent="0.25">
      <c r="A45" s="147" t="s">
        <v>1204</v>
      </c>
      <c r="B45" s="145">
        <v>9781338304572</v>
      </c>
      <c r="C45" s="170">
        <v>17.989999999999998</v>
      </c>
      <c r="D45" s="168">
        <v>18.989999999999998</v>
      </c>
      <c r="E45" s="132">
        <v>45901</v>
      </c>
    </row>
    <row r="46" spans="1:5" x14ac:dyDescent="0.25">
      <c r="A46" s="147" t="s">
        <v>1205</v>
      </c>
      <c r="B46" s="145">
        <v>9781761122262</v>
      </c>
      <c r="C46" s="170">
        <v>17.989999999999998</v>
      </c>
      <c r="D46" s="168">
        <v>18.989999999999998</v>
      </c>
      <c r="E46" s="132">
        <v>45901</v>
      </c>
    </row>
    <row r="47" spans="1:5" x14ac:dyDescent="0.25">
      <c r="A47" s="147" t="s">
        <v>1206</v>
      </c>
      <c r="B47" s="145">
        <v>9781761122279</v>
      </c>
      <c r="C47" s="170">
        <v>17.989999999999998</v>
      </c>
      <c r="D47" s="168">
        <v>18.989999999999998</v>
      </c>
      <c r="E47" s="132">
        <v>45901</v>
      </c>
    </row>
    <row r="48" spans="1:5" x14ac:dyDescent="0.25">
      <c r="A48" s="147" t="s">
        <v>1207</v>
      </c>
      <c r="B48" s="145">
        <v>9781338616071</v>
      </c>
      <c r="C48" s="170">
        <v>17.989999999999998</v>
      </c>
      <c r="D48" s="168">
        <v>18.989999999999998</v>
      </c>
      <c r="E48" s="132">
        <v>45901</v>
      </c>
    </row>
    <row r="49" spans="1:5" x14ac:dyDescent="0.25">
      <c r="A49" s="147" t="s">
        <v>1208</v>
      </c>
      <c r="B49" s="145">
        <v>9781338616101</v>
      </c>
      <c r="C49" s="170">
        <v>17.989999999999998</v>
      </c>
      <c r="D49" s="168">
        <v>18.989999999999998</v>
      </c>
      <c r="E49" s="132">
        <v>45901</v>
      </c>
    </row>
    <row r="50" spans="1:5" x14ac:dyDescent="0.25">
      <c r="A50" s="147" t="s">
        <v>1209</v>
      </c>
      <c r="B50" s="145">
        <v>9781338616132</v>
      </c>
      <c r="C50" s="170">
        <v>17.989999999999998</v>
      </c>
      <c r="D50" s="168">
        <v>18.989999999999998</v>
      </c>
      <c r="E50" s="132">
        <v>45901</v>
      </c>
    </row>
    <row r="51" spans="1:5" x14ac:dyDescent="0.25">
      <c r="A51" s="147" t="s">
        <v>1210</v>
      </c>
      <c r="B51" s="145">
        <v>9781760269838</v>
      </c>
      <c r="C51" s="170">
        <v>17.989999999999998</v>
      </c>
      <c r="D51" s="168">
        <v>18.989999999999998</v>
      </c>
      <c r="E51" s="132">
        <v>45901</v>
      </c>
    </row>
    <row r="52" spans="1:5" x14ac:dyDescent="0.25">
      <c r="A52" s="147" t="s">
        <v>1211</v>
      </c>
      <c r="B52" s="145">
        <v>9781761529016</v>
      </c>
      <c r="C52" s="170">
        <v>17.989999999999998</v>
      </c>
      <c r="D52" s="168">
        <v>18.989999999999998</v>
      </c>
      <c r="E52" s="132">
        <v>45901</v>
      </c>
    </row>
    <row r="53" spans="1:5" x14ac:dyDescent="0.25">
      <c r="A53" s="147" t="s">
        <v>1212</v>
      </c>
      <c r="B53" s="145">
        <v>9781761645839</v>
      </c>
      <c r="C53" s="170">
        <v>17.989999999999998</v>
      </c>
      <c r="D53" s="168">
        <v>18.989999999999998</v>
      </c>
      <c r="E53" s="132">
        <v>45901</v>
      </c>
    </row>
    <row r="54" spans="1:5" x14ac:dyDescent="0.25">
      <c r="A54" s="143" t="s">
        <v>1231</v>
      </c>
      <c r="B54" s="128"/>
      <c r="C54" s="168"/>
      <c r="D54" s="168"/>
      <c r="E54" s="132"/>
    </row>
    <row r="55" spans="1:5" x14ac:dyDescent="0.25">
      <c r="A55" s="147" t="s">
        <v>1213</v>
      </c>
      <c r="B55" s="145">
        <v>9781338315196</v>
      </c>
      <c r="C55" s="168">
        <v>16.989999999999998</v>
      </c>
      <c r="D55" s="168">
        <v>17.989999999999998</v>
      </c>
      <c r="E55" s="132">
        <v>45901</v>
      </c>
    </row>
    <row r="56" spans="1:5" x14ac:dyDescent="0.25">
      <c r="A56" s="147" t="s">
        <v>1214</v>
      </c>
      <c r="B56" s="145">
        <v>9781338356144</v>
      </c>
      <c r="C56" s="168">
        <v>16.989999999999998</v>
      </c>
      <c r="D56" s="168">
        <v>17.989999999999998</v>
      </c>
      <c r="E56" s="132">
        <v>45901</v>
      </c>
    </row>
    <row r="57" spans="1:5" x14ac:dyDescent="0.25">
      <c r="A57" s="147" t="s">
        <v>1215</v>
      </c>
      <c r="B57" s="145">
        <v>9781338356182</v>
      </c>
      <c r="C57" s="168">
        <v>16.989999999999998</v>
      </c>
      <c r="D57" s="168">
        <v>17.989999999999998</v>
      </c>
      <c r="E57" s="132">
        <v>45901</v>
      </c>
    </row>
    <row r="58" spans="1:5" x14ac:dyDescent="0.25">
      <c r="A58" s="147" t="s">
        <v>1216</v>
      </c>
      <c r="B58" s="145">
        <v>9781761122255</v>
      </c>
      <c r="C58" s="168">
        <v>16.989999999999998</v>
      </c>
      <c r="D58" s="168">
        <v>17.989999999999998</v>
      </c>
      <c r="E58" s="132">
        <v>45901</v>
      </c>
    </row>
    <row r="59" spans="1:5" x14ac:dyDescent="0.25">
      <c r="A59" s="147" t="s">
        <v>1217</v>
      </c>
      <c r="B59" s="145">
        <v>9781761203978</v>
      </c>
      <c r="C59" s="168">
        <v>16.989999999999998</v>
      </c>
      <c r="D59" s="168">
        <v>17.989999999999998</v>
      </c>
      <c r="E59" s="132">
        <v>45901</v>
      </c>
    </row>
    <row r="60" spans="1:5" x14ac:dyDescent="0.25">
      <c r="A60" s="147" t="s">
        <v>1218</v>
      </c>
      <c r="B60" s="145">
        <v>9781338762587</v>
      </c>
      <c r="C60" s="168">
        <v>16.989999999999998</v>
      </c>
      <c r="D60" s="168">
        <v>17.989999999999998</v>
      </c>
      <c r="E60" s="132">
        <v>45901</v>
      </c>
    </row>
    <row r="61" spans="1:5" x14ac:dyDescent="0.25">
      <c r="A61" s="147" t="s">
        <v>1219</v>
      </c>
      <c r="B61" s="145">
        <v>9781338762624</v>
      </c>
      <c r="C61" s="168">
        <v>16.989999999999998</v>
      </c>
      <c r="D61" s="168">
        <v>17.989999999999998</v>
      </c>
      <c r="E61" s="132">
        <v>45901</v>
      </c>
    </row>
    <row r="62" spans="1:5" x14ac:dyDescent="0.25">
      <c r="A62" s="147" t="s">
        <v>1220</v>
      </c>
      <c r="B62" s="145">
        <v>9781761523953</v>
      </c>
      <c r="C62" s="168">
        <v>16.989999999999998</v>
      </c>
      <c r="D62" s="168">
        <v>17.989999999999998</v>
      </c>
      <c r="E62" s="132">
        <v>45901</v>
      </c>
    </row>
    <row r="63" spans="1:5" x14ac:dyDescent="0.25">
      <c r="A63" s="147" t="s">
        <v>1221</v>
      </c>
      <c r="B63" s="145">
        <v>9781761529719</v>
      </c>
      <c r="C63" s="168">
        <v>16.989999999999998</v>
      </c>
      <c r="D63" s="168">
        <v>17.989999999999998</v>
      </c>
      <c r="E63" s="132">
        <v>45901</v>
      </c>
    </row>
    <row r="64" spans="1:5" x14ac:dyDescent="0.25">
      <c r="A64" s="147" t="s">
        <v>1222</v>
      </c>
      <c r="B64" s="145">
        <v>9781761648311</v>
      </c>
      <c r="C64" s="168">
        <v>16.989999999999998</v>
      </c>
      <c r="D64" s="168">
        <v>17.989999999999998</v>
      </c>
      <c r="E64" s="132">
        <v>45901</v>
      </c>
    </row>
    <row r="65" spans="1:5" x14ac:dyDescent="0.25">
      <c r="A65" s="147" t="s">
        <v>1223</v>
      </c>
      <c r="B65" s="145">
        <v>9781761721113</v>
      </c>
      <c r="C65" s="168">
        <v>16.989999999999998</v>
      </c>
      <c r="D65" s="168">
        <v>17.989999999999998</v>
      </c>
      <c r="E65" s="132">
        <v>45901</v>
      </c>
    </row>
    <row r="66" spans="1:5" x14ac:dyDescent="0.25">
      <c r="A66" s="149" t="s">
        <v>1257</v>
      </c>
      <c r="B66" s="145"/>
      <c r="C66" s="168"/>
      <c r="D66" s="168"/>
      <c r="E66" s="132"/>
    </row>
    <row r="67" spans="1:5" x14ac:dyDescent="0.25">
      <c r="A67" s="150" t="s">
        <v>1258</v>
      </c>
      <c r="B67" s="145">
        <v>9780545741668</v>
      </c>
      <c r="C67" s="168">
        <v>18.989999999999998</v>
      </c>
      <c r="D67" s="169">
        <v>19.989999999999998</v>
      </c>
      <c r="E67" s="132">
        <v>45901</v>
      </c>
    </row>
    <row r="68" spans="1:5" x14ac:dyDescent="0.25">
      <c r="A68" s="150" t="s">
        <v>1259</v>
      </c>
      <c r="B68" s="145">
        <v>9780545741729</v>
      </c>
      <c r="C68" s="168">
        <v>18.989999999999998</v>
      </c>
      <c r="D68" s="169">
        <v>19.989999999999998</v>
      </c>
      <c r="E68" s="132">
        <v>45901</v>
      </c>
    </row>
    <row r="69" spans="1:5" x14ac:dyDescent="0.25">
      <c r="A69" s="150" t="s">
        <v>1262</v>
      </c>
      <c r="B69" s="145">
        <v>9781338233148</v>
      </c>
      <c r="C69" s="168">
        <v>18.989999999999998</v>
      </c>
      <c r="D69" s="169">
        <v>19.989999999999998</v>
      </c>
      <c r="E69" s="132">
        <v>45901</v>
      </c>
    </row>
    <row r="70" spans="1:5" x14ac:dyDescent="0.25">
      <c r="A70" s="150" t="s">
        <v>1260</v>
      </c>
      <c r="B70" s="145">
        <v>9781760264147</v>
      </c>
      <c r="C70" s="168">
        <v>18.989999999999998</v>
      </c>
      <c r="D70" s="169">
        <v>19.989999999999998</v>
      </c>
      <c r="E70" s="132">
        <v>45901</v>
      </c>
    </row>
    <row r="71" spans="1:5" x14ac:dyDescent="0.25">
      <c r="A71" s="150" t="s">
        <v>1261</v>
      </c>
      <c r="B71" s="145">
        <v>9781761523960</v>
      </c>
      <c r="C71" s="168">
        <v>18.989999999999998</v>
      </c>
      <c r="D71" s="169">
        <v>19.989999999999998</v>
      </c>
      <c r="E71" s="132">
        <v>45901</v>
      </c>
    </row>
    <row r="72" spans="1:5" x14ac:dyDescent="0.25">
      <c r="A72" s="143" t="s">
        <v>1232</v>
      </c>
      <c r="B72" s="128"/>
      <c r="C72" s="168"/>
      <c r="D72" s="168"/>
      <c r="E72" s="132"/>
    </row>
    <row r="73" spans="1:5" x14ac:dyDescent="0.25">
      <c r="A73" s="141" t="s">
        <v>1160</v>
      </c>
      <c r="B73" s="145">
        <v>9780545132060</v>
      </c>
      <c r="C73" s="168">
        <v>17.989999999999998</v>
      </c>
      <c r="D73" s="169">
        <v>19.989999999999998</v>
      </c>
      <c r="E73" s="132">
        <v>45901</v>
      </c>
    </row>
    <row r="74" spans="1:5" x14ac:dyDescent="0.25">
      <c r="A74" s="141" t="s">
        <v>1161</v>
      </c>
      <c r="B74" s="145">
        <v>9780545326995</v>
      </c>
      <c r="C74" s="168">
        <v>17.989999999999998</v>
      </c>
      <c r="D74" s="169">
        <v>19.989999999999998</v>
      </c>
      <c r="E74" s="132">
        <v>45901</v>
      </c>
    </row>
    <row r="75" spans="1:5" x14ac:dyDescent="0.25">
      <c r="A75" s="141" t="s">
        <v>1162</v>
      </c>
      <c r="B75" s="145">
        <v>9780545540605</v>
      </c>
      <c r="C75" s="168">
        <v>17.989999999999998</v>
      </c>
      <c r="D75" s="169">
        <v>19.989999999999998</v>
      </c>
      <c r="E75" s="132">
        <v>45901</v>
      </c>
    </row>
    <row r="76" spans="1:5" x14ac:dyDescent="0.25">
      <c r="A76" s="141" t="s">
        <v>1163</v>
      </c>
      <c r="B76" s="145">
        <v>9780545540629</v>
      </c>
      <c r="C76" s="168">
        <v>17.989999999999998</v>
      </c>
      <c r="D76" s="169">
        <v>19.989999999999998</v>
      </c>
      <c r="E76" s="132">
        <v>45901</v>
      </c>
    </row>
    <row r="77" spans="1:5" x14ac:dyDescent="0.25">
      <c r="A77" s="141" t="s">
        <v>1164</v>
      </c>
      <c r="B77" s="145">
        <v>9781743832684</v>
      </c>
      <c r="C77" s="168">
        <v>17.989999999999998</v>
      </c>
      <c r="D77" s="169">
        <v>19.989999999999998</v>
      </c>
      <c r="E77" s="132">
        <v>45901</v>
      </c>
    </row>
    <row r="78" spans="1:5" x14ac:dyDescent="0.25">
      <c r="A78" s="147" t="s">
        <v>1156</v>
      </c>
      <c r="B78" s="151">
        <v>9781338538403</v>
      </c>
      <c r="C78" s="168">
        <v>17.989999999999998</v>
      </c>
      <c r="D78" s="168">
        <v>18.989999999999998</v>
      </c>
      <c r="E78" s="132">
        <v>45901</v>
      </c>
    </row>
    <row r="79" spans="1:5" x14ac:dyDescent="0.25">
      <c r="A79" s="150" t="s">
        <v>1224</v>
      </c>
      <c r="B79" s="145">
        <v>9781761203992</v>
      </c>
      <c r="C79" s="168">
        <v>17.989999999999998</v>
      </c>
      <c r="D79" s="168">
        <v>18.989999999999998</v>
      </c>
      <c r="E79" s="132">
        <v>45901</v>
      </c>
    </row>
    <row r="80" spans="1:5" x14ac:dyDescent="0.25">
      <c r="A80" s="147" t="s">
        <v>1225</v>
      </c>
      <c r="B80" s="145">
        <v>9781761128523</v>
      </c>
      <c r="C80" s="168">
        <v>17.989999999999998</v>
      </c>
      <c r="D80" s="169">
        <v>19.989999999999998</v>
      </c>
      <c r="E80" s="132">
        <v>45901</v>
      </c>
    </row>
    <row r="81" spans="1:5" x14ac:dyDescent="0.25">
      <c r="A81" s="147" t="s">
        <v>1226</v>
      </c>
      <c r="B81" s="145">
        <v>9781338568936</v>
      </c>
      <c r="C81" s="168">
        <v>18.989999999999998</v>
      </c>
      <c r="D81" s="169">
        <v>19.989999999999998</v>
      </c>
      <c r="E81" s="132">
        <v>45901</v>
      </c>
    </row>
    <row r="82" spans="1:5" x14ac:dyDescent="0.25">
      <c r="A82" s="152" t="s">
        <v>1227</v>
      </c>
      <c r="B82" s="145">
        <v>9781761528408</v>
      </c>
      <c r="C82" s="168">
        <v>18.989999999999998</v>
      </c>
      <c r="D82" s="169">
        <v>19.989999999999998</v>
      </c>
      <c r="E82" s="132">
        <v>45901</v>
      </c>
    </row>
    <row r="83" spans="1:5" x14ac:dyDescent="0.25">
      <c r="A83" s="147" t="s">
        <v>1157</v>
      </c>
      <c r="B83" s="145">
        <v>9781761527654</v>
      </c>
      <c r="C83" s="168">
        <v>18.989999999999998</v>
      </c>
      <c r="D83" s="169">
        <v>19.989999999999998</v>
      </c>
      <c r="E83" s="132">
        <v>45901</v>
      </c>
    </row>
    <row r="84" spans="1:5" x14ac:dyDescent="0.25">
      <c r="A84" s="150" t="s">
        <v>1158</v>
      </c>
      <c r="B84" s="153">
        <v>9781761523977</v>
      </c>
      <c r="C84" s="168">
        <v>18.989999999999998</v>
      </c>
      <c r="D84" s="169">
        <v>19.989999999999998</v>
      </c>
      <c r="E84" s="132">
        <v>45901</v>
      </c>
    </row>
    <row r="85" spans="1:5" x14ac:dyDescent="0.25">
      <c r="C85" s="43"/>
    </row>
    <row r="86" spans="1:5" x14ac:dyDescent="0.25">
      <c r="C86" s="43"/>
    </row>
    <row r="87" spans="1:5" x14ac:dyDescent="0.25">
      <c r="C87" s="43"/>
    </row>
    <row r="88" spans="1:5" x14ac:dyDescent="0.25">
      <c r="C88" s="43"/>
    </row>
    <row r="89" spans="1:5" x14ac:dyDescent="0.25">
      <c r="C89" s="43"/>
    </row>
    <row r="90" spans="1:5" x14ac:dyDescent="0.25">
      <c r="C90" s="43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86CCE-2E48-46EB-A117-E11EC3DD7B5B}">
  <dimension ref="A1:E2"/>
  <sheetViews>
    <sheetView workbookViewId="0">
      <selection activeCell="C2" sqref="C2:D2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ht="26.25" x14ac:dyDescent="0.25">
      <c r="A2" s="154" t="s">
        <v>1233</v>
      </c>
      <c r="B2" s="155">
        <v>9781760277888</v>
      </c>
      <c r="C2" s="171">
        <v>89.99</v>
      </c>
      <c r="D2" s="171">
        <v>100</v>
      </c>
      <c r="E2" s="156">
        <v>45868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C403D-74DE-4A97-BB54-783A20A9957B}">
  <dimension ref="A1:E3"/>
  <sheetViews>
    <sheetView workbookViewId="0">
      <selection activeCell="C3" sqref="C3:D3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x14ac:dyDescent="0.25">
      <c r="A2" s="157" t="s">
        <v>1069</v>
      </c>
      <c r="B2" s="158"/>
      <c r="C2" s="159"/>
      <c r="D2" s="159"/>
      <c r="E2" s="159"/>
    </row>
    <row r="3" spans="1:5" x14ac:dyDescent="0.25">
      <c r="A3" s="160" t="s">
        <v>1155</v>
      </c>
      <c r="B3" s="155">
        <v>9781761527975</v>
      </c>
      <c r="C3" s="171">
        <v>120</v>
      </c>
      <c r="D3" s="171">
        <v>140</v>
      </c>
      <c r="E3" s="156">
        <v>45839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92227-9DD7-45E6-944E-9520B263D178}">
  <dimension ref="A1:E3"/>
  <sheetViews>
    <sheetView workbookViewId="0">
      <selection sqref="A1:E3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22" t="s">
        <v>4</v>
      </c>
      <c r="B1" s="74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107" t="s">
        <v>1069</v>
      </c>
      <c r="B2" s="73"/>
      <c r="C2" s="1"/>
      <c r="D2" s="1"/>
      <c r="E2" s="1"/>
    </row>
    <row r="3" spans="1:5" x14ac:dyDescent="0.25">
      <c r="A3" s="7" t="s">
        <v>1154</v>
      </c>
      <c r="B3" s="102">
        <v>9780702313691</v>
      </c>
      <c r="C3" s="81">
        <v>14.99</v>
      </c>
      <c r="D3" s="81">
        <v>16.989999999999998</v>
      </c>
      <c r="E3" s="123">
        <v>45722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305F9-C50F-4B89-B055-FA975B84D055}">
  <dimension ref="A1:E9"/>
  <sheetViews>
    <sheetView workbookViewId="0">
      <selection sqref="A1:E9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22" t="s">
        <v>4</v>
      </c>
      <c r="B1" s="74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24" t="s">
        <v>1070</v>
      </c>
      <c r="B2" s="73"/>
      <c r="C2" s="1"/>
      <c r="D2" s="1"/>
      <c r="E2" s="1"/>
    </row>
    <row r="3" spans="1:5" x14ac:dyDescent="0.25">
      <c r="A3" s="7" t="s">
        <v>1071</v>
      </c>
      <c r="B3" s="102">
        <v>9780545942157</v>
      </c>
      <c r="C3" s="81">
        <v>18.989999999999998</v>
      </c>
      <c r="D3" s="81">
        <v>19.989999999999998</v>
      </c>
      <c r="E3" s="78">
        <v>45658</v>
      </c>
    </row>
    <row r="4" spans="1:5" x14ac:dyDescent="0.25">
      <c r="A4" s="7" t="s">
        <v>1072</v>
      </c>
      <c r="B4" s="102">
        <v>9780545942201</v>
      </c>
      <c r="C4" s="81">
        <v>18.989999999999998</v>
      </c>
      <c r="D4" s="81">
        <v>19.989999999999998</v>
      </c>
      <c r="E4" s="78">
        <v>45658</v>
      </c>
    </row>
    <row r="5" spans="1:5" x14ac:dyDescent="0.25">
      <c r="A5" s="105" t="s">
        <v>1073</v>
      </c>
      <c r="B5" s="102">
        <v>9781338344059</v>
      </c>
      <c r="C5" s="81">
        <v>18.989999999999998</v>
      </c>
      <c r="D5" s="81">
        <v>19.989999999999998</v>
      </c>
      <c r="E5" s="78">
        <v>45658</v>
      </c>
    </row>
    <row r="6" spans="1:5" x14ac:dyDescent="0.25">
      <c r="A6" s="7" t="s">
        <v>1074</v>
      </c>
      <c r="B6" s="102">
        <v>9781760978723</v>
      </c>
      <c r="C6" s="81">
        <v>18.989999999999998</v>
      </c>
      <c r="D6" s="81">
        <v>19.989999999999998</v>
      </c>
      <c r="E6" s="78">
        <v>45658</v>
      </c>
    </row>
    <row r="7" spans="1:5" x14ac:dyDescent="0.25">
      <c r="A7" s="7" t="s">
        <v>1075</v>
      </c>
      <c r="B7" s="102">
        <v>9781761127809</v>
      </c>
      <c r="C7" s="81">
        <v>18.989999999999998</v>
      </c>
      <c r="D7" s="81">
        <v>19.989999999999998</v>
      </c>
      <c r="E7" s="78">
        <v>45658</v>
      </c>
    </row>
    <row r="8" spans="1:5" x14ac:dyDescent="0.25">
      <c r="A8" s="7" t="s">
        <v>1076</v>
      </c>
      <c r="B8" s="102">
        <v>9781338730890</v>
      </c>
      <c r="C8" s="81">
        <v>18.989999999999998</v>
      </c>
      <c r="D8" s="81">
        <v>19.989999999999998</v>
      </c>
      <c r="E8" s="78">
        <v>45658</v>
      </c>
    </row>
    <row r="9" spans="1:5" x14ac:dyDescent="0.25">
      <c r="A9" s="7" t="s">
        <v>1077</v>
      </c>
      <c r="B9" s="102">
        <v>9781760269821</v>
      </c>
      <c r="C9" s="81">
        <v>18.989999999999998</v>
      </c>
      <c r="D9" s="81">
        <v>19.989999999999998</v>
      </c>
      <c r="E9" s="78">
        <v>45658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9E852-18B0-46AA-BE34-562363FE81F1}">
  <dimension ref="A1:E862"/>
  <sheetViews>
    <sheetView topLeftCell="A830" workbookViewId="0">
      <selection activeCell="B862" sqref="B862"/>
    </sheetView>
  </sheetViews>
  <sheetFormatPr defaultRowHeight="15" x14ac:dyDescent="0.25"/>
  <cols>
    <col min="1" max="1" width="70.42578125" bestFit="1" customWidth="1"/>
    <col min="2" max="2" width="14.140625" bestFit="1" customWidth="1"/>
    <col min="4" max="4" width="9" bestFit="1" customWidth="1"/>
    <col min="5" max="5" width="13.5703125" bestFit="1" customWidth="1"/>
  </cols>
  <sheetData>
    <row r="1" spans="1:5" x14ac:dyDescent="0.25">
      <c r="A1" s="172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x14ac:dyDescent="0.25">
      <c r="A2" s="146" t="s">
        <v>1392</v>
      </c>
      <c r="B2" s="180">
        <v>9781761729379</v>
      </c>
      <c r="C2" s="146">
        <v>19.989999999999998</v>
      </c>
      <c r="D2" s="181">
        <v>21.99</v>
      </c>
      <c r="E2" s="175">
        <v>46204</v>
      </c>
    </row>
    <row r="3" spans="1:5" x14ac:dyDescent="0.25">
      <c r="A3" s="146" t="s">
        <v>1393</v>
      </c>
      <c r="B3" s="180">
        <v>9781761727108</v>
      </c>
      <c r="C3" s="146">
        <v>19.989999999999998</v>
      </c>
      <c r="D3" s="181">
        <v>21.99</v>
      </c>
      <c r="E3" s="175">
        <v>46204</v>
      </c>
    </row>
    <row r="4" spans="1:5" x14ac:dyDescent="0.25">
      <c r="A4" s="146" t="s">
        <v>1394</v>
      </c>
      <c r="B4" s="180">
        <v>9781761297939</v>
      </c>
      <c r="C4" s="146">
        <v>18.989999999999998</v>
      </c>
      <c r="D4" s="181">
        <v>19.989999999999998</v>
      </c>
      <c r="E4" s="175">
        <v>46204</v>
      </c>
    </row>
    <row r="5" spans="1:5" x14ac:dyDescent="0.25">
      <c r="A5" s="146" t="s">
        <v>1395</v>
      </c>
      <c r="B5" s="180">
        <v>9781760265304</v>
      </c>
      <c r="C5" s="146">
        <v>22.99</v>
      </c>
      <c r="D5" s="181">
        <v>24.99</v>
      </c>
      <c r="E5" s="175">
        <v>46204</v>
      </c>
    </row>
    <row r="6" spans="1:5" x14ac:dyDescent="0.25">
      <c r="A6" s="146" t="s">
        <v>1396</v>
      </c>
      <c r="B6" s="180">
        <v>9781761207150</v>
      </c>
      <c r="C6" s="146">
        <v>18.989999999999998</v>
      </c>
      <c r="D6" s="181">
        <v>19.989999999999998</v>
      </c>
      <c r="E6" s="175">
        <v>46204</v>
      </c>
    </row>
    <row r="7" spans="1:5" x14ac:dyDescent="0.25">
      <c r="A7" s="146" t="s">
        <v>1397</v>
      </c>
      <c r="B7" s="180">
        <v>9781761296437</v>
      </c>
      <c r="C7" s="146">
        <v>15.99</v>
      </c>
      <c r="D7" s="181">
        <v>16.989999999999998</v>
      </c>
      <c r="E7" s="175">
        <v>46204</v>
      </c>
    </row>
    <row r="8" spans="1:5" x14ac:dyDescent="0.25">
      <c r="A8" s="146" t="s">
        <v>1398</v>
      </c>
      <c r="B8" s="180">
        <v>9781761721717</v>
      </c>
      <c r="C8" s="146">
        <v>19.989999999999998</v>
      </c>
      <c r="D8" s="181">
        <v>21.99</v>
      </c>
      <c r="E8" s="175">
        <v>46204</v>
      </c>
    </row>
    <row r="9" spans="1:5" x14ac:dyDescent="0.25">
      <c r="A9" s="146" t="s">
        <v>1399</v>
      </c>
      <c r="B9" s="180">
        <v>9781760266080</v>
      </c>
      <c r="C9" s="146">
        <v>14.99</v>
      </c>
      <c r="D9" s="181">
        <v>15.99</v>
      </c>
      <c r="E9" s="175">
        <v>46204</v>
      </c>
    </row>
    <row r="10" spans="1:5" x14ac:dyDescent="0.25">
      <c r="A10" s="146" t="s">
        <v>1400</v>
      </c>
      <c r="B10" s="180">
        <v>9781761648304</v>
      </c>
      <c r="C10" s="146">
        <v>19.989999999999998</v>
      </c>
      <c r="D10" s="181">
        <v>21.99</v>
      </c>
      <c r="E10" s="175">
        <v>46204</v>
      </c>
    </row>
    <row r="11" spans="1:5" x14ac:dyDescent="0.25">
      <c r="A11" s="146" t="s">
        <v>1401</v>
      </c>
      <c r="B11" s="180">
        <v>9781761725456</v>
      </c>
      <c r="C11" s="146">
        <v>18.989999999999998</v>
      </c>
      <c r="D11" s="181">
        <v>19.989999999999998</v>
      </c>
      <c r="E11" s="175">
        <v>46204</v>
      </c>
    </row>
    <row r="12" spans="1:5" x14ac:dyDescent="0.25">
      <c r="A12" s="146" t="s">
        <v>2237</v>
      </c>
      <c r="B12" s="180">
        <v>9780702330261</v>
      </c>
      <c r="C12" s="146">
        <v>16.989999999999998</v>
      </c>
      <c r="D12" s="181">
        <v>17.989999999999998</v>
      </c>
      <c r="E12" s="175">
        <v>46204</v>
      </c>
    </row>
    <row r="13" spans="1:5" x14ac:dyDescent="0.25">
      <c r="A13" s="146" t="s">
        <v>2231</v>
      </c>
      <c r="B13" s="180">
        <v>9781761721250</v>
      </c>
      <c r="C13" s="146">
        <v>10.99</v>
      </c>
      <c r="D13" s="181">
        <v>12.99</v>
      </c>
      <c r="E13" s="175">
        <v>46204</v>
      </c>
    </row>
    <row r="14" spans="1:5" x14ac:dyDescent="0.25">
      <c r="A14" s="146" t="s">
        <v>1402</v>
      </c>
      <c r="B14" s="180">
        <v>9781761727054</v>
      </c>
      <c r="C14" s="146">
        <v>19.989999999999998</v>
      </c>
      <c r="D14" s="181">
        <v>21.99</v>
      </c>
      <c r="E14" s="175">
        <v>46204</v>
      </c>
    </row>
    <row r="15" spans="1:5" x14ac:dyDescent="0.25">
      <c r="A15" s="146" t="s">
        <v>1403</v>
      </c>
      <c r="B15" s="180">
        <v>9781761528941</v>
      </c>
      <c r="C15" s="146">
        <v>14.99</v>
      </c>
      <c r="D15" s="181">
        <v>15.99</v>
      </c>
      <c r="E15" s="175">
        <v>46204</v>
      </c>
    </row>
    <row r="16" spans="1:5" x14ac:dyDescent="0.25">
      <c r="A16" s="146" t="s">
        <v>2238</v>
      </c>
      <c r="B16" s="180">
        <v>9781407170763</v>
      </c>
      <c r="C16" s="146">
        <v>15.99</v>
      </c>
      <c r="D16" s="181">
        <v>17.989999999999998</v>
      </c>
      <c r="E16" s="175">
        <v>46204</v>
      </c>
    </row>
    <row r="17" spans="1:5" x14ac:dyDescent="0.25">
      <c r="A17" s="146" t="s">
        <v>1404</v>
      </c>
      <c r="B17" s="180">
        <v>9781761526800</v>
      </c>
      <c r="C17" s="146">
        <v>15.99</v>
      </c>
      <c r="D17" s="181">
        <v>16.989999999999998</v>
      </c>
      <c r="E17" s="175">
        <v>46204</v>
      </c>
    </row>
    <row r="18" spans="1:5" x14ac:dyDescent="0.25">
      <c r="A18" s="146" t="s">
        <v>1405</v>
      </c>
      <c r="B18" s="180">
        <v>9781761721755</v>
      </c>
      <c r="C18" s="146">
        <v>10.99</v>
      </c>
      <c r="D18" s="181">
        <v>12.99</v>
      </c>
      <c r="E18" s="175">
        <v>46204</v>
      </c>
    </row>
    <row r="19" spans="1:5" x14ac:dyDescent="0.25">
      <c r="A19" s="146" t="s">
        <v>2239</v>
      </c>
      <c r="B19" s="180">
        <v>9781407170725</v>
      </c>
      <c r="C19" s="146">
        <v>15.99</v>
      </c>
      <c r="D19" s="181">
        <v>17.989999999999998</v>
      </c>
      <c r="E19" s="175">
        <v>46204</v>
      </c>
    </row>
    <row r="20" spans="1:5" x14ac:dyDescent="0.25">
      <c r="A20" s="146" t="s">
        <v>2240</v>
      </c>
      <c r="B20" s="180">
        <v>9781407170718</v>
      </c>
      <c r="C20" s="146">
        <v>16.989999999999998</v>
      </c>
      <c r="D20" s="181">
        <v>17.989999999999998</v>
      </c>
      <c r="E20" s="175">
        <v>46204</v>
      </c>
    </row>
    <row r="21" spans="1:5" x14ac:dyDescent="0.25">
      <c r="A21" s="146" t="s">
        <v>1406</v>
      </c>
      <c r="B21" s="180">
        <v>9781761294549</v>
      </c>
      <c r="C21" s="146">
        <v>16.989999999999998</v>
      </c>
      <c r="D21" s="181">
        <v>17.989999999999998</v>
      </c>
      <c r="E21" s="175">
        <v>46204</v>
      </c>
    </row>
    <row r="22" spans="1:5" x14ac:dyDescent="0.25">
      <c r="A22" s="146" t="s">
        <v>1407</v>
      </c>
      <c r="B22" s="180">
        <v>9781761643415</v>
      </c>
      <c r="C22" s="146">
        <v>19.989999999999998</v>
      </c>
      <c r="D22" s="181">
        <v>21.99</v>
      </c>
      <c r="E22" s="175">
        <v>46204</v>
      </c>
    </row>
    <row r="23" spans="1:5" x14ac:dyDescent="0.25">
      <c r="A23" s="146" t="s">
        <v>1212</v>
      </c>
      <c r="B23" s="180">
        <v>9781761645839</v>
      </c>
      <c r="C23" s="146">
        <v>18.989999999999998</v>
      </c>
      <c r="D23" s="181">
        <v>19.989999999999998</v>
      </c>
      <c r="E23" s="175">
        <v>46204</v>
      </c>
    </row>
    <row r="24" spans="1:5" x14ac:dyDescent="0.25">
      <c r="A24" s="146" t="s">
        <v>2241</v>
      </c>
      <c r="B24" s="180">
        <v>9781407174198</v>
      </c>
      <c r="C24" s="146">
        <v>24.99</v>
      </c>
      <c r="D24" s="181">
        <v>26.99</v>
      </c>
      <c r="E24" s="175">
        <v>46204</v>
      </c>
    </row>
    <row r="25" spans="1:5" x14ac:dyDescent="0.25">
      <c r="A25" s="146" t="s">
        <v>1408</v>
      </c>
      <c r="B25" s="180">
        <v>9781743628973</v>
      </c>
      <c r="C25" s="146">
        <v>10.99</v>
      </c>
      <c r="D25" s="181">
        <v>12.99</v>
      </c>
      <c r="E25" s="175">
        <v>46204</v>
      </c>
    </row>
    <row r="26" spans="1:5" x14ac:dyDescent="0.25">
      <c r="A26" s="146" t="s">
        <v>1409</v>
      </c>
      <c r="B26" s="180">
        <v>9781761724824</v>
      </c>
      <c r="C26" s="146">
        <v>19.989999999999998</v>
      </c>
      <c r="D26" s="181">
        <v>21.99</v>
      </c>
      <c r="E26" s="175">
        <v>46204</v>
      </c>
    </row>
    <row r="27" spans="1:5" x14ac:dyDescent="0.25">
      <c r="A27" s="146" t="s">
        <v>2242</v>
      </c>
      <c r="B27" s="180">
        <v>9781407195674</v>
      </c>
      <c r="C27" s="146">
        <v>17.989999999999998</v>
      </c>
      <c r="D27" s="181">
        <v>19.989999999999998</v>
      </c>
      <c r="E27" s="175">
        <v>46204</v>
      </c>
    </row>
    <row r="28" spans="1:5" x14ac:dyDescent="0.25">
      <c r="A28" s="146" t="s">
        <v>1084</v>
      </c>
      <c r="B28" s="180">
        <v>9781760266783</v>
      </c>
      <c r="C28" s="146">
        <v>19.989999999999998</v>
      </c>
      <c r="D28" s="181">
        <v>21.99</v>
      </c>
      <c r="E28" s="175">
        <v>46204</v>
      </c>
    </row>
    <row r="29" spans="1:5" x14ac:dyDescent="0.25">
      <c r="A29" s="146" t="s">
        <v>1410</v>
      </c>
      <c r="B29" s="180">
        <v>9781761725524</v>
      </c>
      <c r="C29" s="146">
        <v>19.989999999999998</v>
      </c>
      <c r="D29" s="181">
        <v>21.99</v>
      </c>
      <c r="E29" s="175">
        <v>46204</v>
      </c>
    </row>
    <row r="30" spans="1:5" x14ac:dyDescent="0.25">
      <c r="A30" s="146" t="s">
        <v>1411</v>
      </c>
      <c r="B30" s="180">
        <v>9781761646041</v>
      </c>
      <c r="C30" s="146">
        <v>19.989999999999998</v>
      </c>
      <c r="D30" s="181">
        <v>21.99</v>
      </c>
      <c r="E30" s="175">
        <v>46204</v>
      </c>
    </row>
    <row r="31" spans="1:5" x14ac:dyDescent="0.25">
      <c r="A31" s="146" t="s">
        <v>1412</v>
      </c>
      <c r="B31" s="180">
        <v>9781761526817</v>
      </c>
      <c r="C31" s="146">
        <v>15.99</v>
      </c>
      <c r="D31" s="181">
        <v>16.989999999999998</v>
      </c>
      <c r="E31" s="175">
        <v>46204</v>
      </c>
    </row>
    <row r="32" spans="1:5" x14ac:dyDescent="0.25">
      <c r="A32" s="146" t="s">
        <v>1413</v>
      </c>
      <c r="B32" s="180">
        <v>9781761528989</v>
      </c>
      <c r="C32" s="146">
        <v>15.99</v>
      </c>
      <c r="D32" s="181">
        <v>16.989999999999998</v>
      </c>
      <c r="E32" s="175">
        <v>46204</v>
      </c>
    </row>
    <row r="33" spans="1:5" x14ac:dyDescent="0.25">
      <c r="A33" s="146" t="s">
        <v>1414</v>
      </c>
      <c r="B33" s="180">
        <v>9781761128486</v>
      </c>
      <c r="C33" s="146">
        <v>10.99</v>
      </c>
      <c r="D33" s="181">
        <v>12.99</v>
      </c>
      <c r="E33" s="175">
        <v>46204</v>
      </c>
    </row>
    <row r="34" spans="1:5" x14ac:dyDescent="0.25">
      <c r="A34" s="146" t="s">
        <v>1415</v>
      </c>
      <c r="B34" s="180">
        <v>9781761645778</v>
      </c>
      <c r="C34" s="146">
        <v>29.99</v>
      </c>
      <c r="D34" s="181">
        <v>32.99</v>
      </c>
      <c r="E34" s="175">
        <v>46204</v>
      </c>
    </row>
    <row r="35" spans="1:5" x14ac:dyDescent="0.25">
      <c r="A35" s="146" t="s">
        <v>1416</v>
      </c>
      <c r="B35" s="180">
        <v>9781742831268</v>
      </c>
      <c r="C35" s="146">
        <v>10.99</v>
      </c>
      <c r="D35" s="181">
        <v>12.99</v>
      </c>
      <c r="E35" s="175">
        <v>46204</v>
      </c>
    </row>
    <row r="36" spans="1:5" x14ac:dyDescent="0.25">
      <c r="A36" s="146" t="s">
        <v>1210</v>
      </c>
      <c r="B36" s="180">
        <v>9781760269838</v>
      </c>
      <c r="C36" s="146">
        <v>18.989999999999998</v>
      </c>
      <c r="D36" s="181">
        <v>19.989999999999998</v>
      </c>
      <c r="E36" s="175">
        <v>46204</v>
      </c>
    </row>
    <row r="37" spans="1:5" x14ac:dyDescent="0.25">
      <c r="A37" s="146" t="s">
        <v>1417</v>
      </c>
      <c r="B37" s="180">
        <v>9780702338335</v>
      </c>
      <c r="C37" s="146">
        <v>16.989999999999998</v>
      </c>
      <c r="D37" s="181">
        <v>17.989999999999998</v>
      </c>
      <c r="E37" s="175">
        <v>46204</v>
      </c>
    </row>
    <row r="38" spans="1:5" x14ac:dyDescent="0.25">
      <c r="A38" s="146" t="s">
        <v>1418</v>
      </c>
      <c r="B38" s="180">
        <v>9781760265335</v>
      </c>
      <c r="C38" s="146">
        <v>22.99</v>
      </c>
      <c r="D38" s="181">
        <v>24.99</v>
      </c>
      <c r="E38" s="175">
        <v>46204</v>
      </c>
    </row>
    <row r="39" spans="1:5" x14ac:dyDescent="0.25">
      <c r="A39" s="146" t="s">
        <v>1419</v>
      </c>
      <c r="B39" s="180">
        <v>9781761645747</v>
      </c>
      <c r="C39" s="146">
        <v>29.99</v>
      </c>
      <c r="D39" s="181">
        <v>32.99</v>
      </c>
      <c r="E39" s="175">
        <v>46204</v>
      </c>
    </row>
    <row r="40" spans="1:5" x14ac:dyDescent="0.25">
      <c r="A40" s="146" t="s">
        <v>1420</v>
      </c>
      <c r="B40" s="180">
        <v>9781761296420</v>
      </c>
      <c r="C40" s="146">
        <v>15.99</v>
      </c>
      <c r="D40" s="181">
        <v>16.989999999999998</v>
      </c>
      <c r="E40" s="175">
        <v>46204</v>
      </c>
    </row>
    <row r="41" spans="1:5" x14ac:dyDescent="0.25">
      <c r="A41" s="146" t="s">
        <v>1421</v>
      </c>
      <c r="B41" s="180">
        <v>9781761524622</v>
      </c>
      <c r="C41" s="146">
        <v>18.989999999999998</v>
      </c>
      <c r="D41" s="181">
        <v>19.989999999999998</v>
      </c>
      <c r="E41" s="175">
        <v>46204</v>
      </c>
    </row>
    <row r="42" spans="1:5" x14ac:dyDescent="0.25">
      <c r="A42" s="146" t="s">
        <v>1422</v>
      </c>
      <c r="B42" s="180">
        <v>9781761128462</v>
      </c>
      <c r="C42" s="146">
        <v>10.99</v>
      </c>
      <c r="D42" s="181">
        <v>12.99</v>
      </c>
      <c r="E42" s="175">
        <v>46204</v>
      </c>
    </row>
    <row r="43" spans="1:5" x14ac:dyDescent="0.25">
      <c r="A43" s="146" t="s">
        <v>1423</v>
      </c>
      <c r="B43" s="180">
        <v>9781760273903</v>
      </c>
      <c r="C43" s="146">
        <v>10.99</v>
      </c>
      <c r="D43" s="181">
        <v>12.99</v>
      </c>
      <c r="E43" s="175">
        <v>46204</v>
      </c>
    </row>
    <row r="44" spans="1:5" x14ac:dyDescent="0.25">
      <c r="A44" s="146" t="s">
        <v>2236</v>
      </c>
      <c r="B44" s="180">
        <v>9781761810497</v>
      </c>
      <c r="C44" s="146">
        <v>19.989999999999998</v>
      </c>
      <c r="D44" s="181">
        <v>21.99</v>
      </c>
      <c r="E44" s="175">
        <v>46204</v>
      </c>
    </row>
    <row r="45" spans="1:5" x14ac:dyDescent="0.25">
      <c r="A45" s="146" t="s">
        <v>1339</v>
      </c>
      <c r="B45" s="180">
        <v>9781862916357</v>
      </c>
      <c r="C45" s="146">
        <v>16.989999999999998</v>
      </c>
      <c r="D45" s="181">
        <v>17.989999999999998</v>
      </c>
      <c r="E45" s="175">
        <v>46204</v>
      </c>
    </row>
    <row r="46" spans="1:5" x14ac:dyDescent="0.25">
      <c r="A46" s="146" t="s">
        <v>1424</v>
      </c>
      <c r="B46" s="180">
        <v>9781761640612</v>
      </c>
      <c r="C46" s="146">
        <v>17.989999999999998</v>
      </c>
      <c r="D46" s="181">
        <v>19.989999999999998</v>
      </c>
      <c r="E46" s="175">
        <v>46204</v>
      </c>
    </row>
    <row r="47" spans="1:5" x14ac:dyDescent="0.25">
      <c r="A47" s="146" t="s">
        <v>1425</v>
      </c>
      <c r="B47" s="180">
        <v>9781742993263</v>
      </c>
      <c r="C47" s="146">
        <v>15.99</v>
      </c>
      <c r="D47" s="181">
        <v>16.989999999999998</v>
      </c>
      <c r="E47" s="175">
        <v>46204</v>
      </c>
    </row>
    <row r="48" spans="1:5" x14ac:dyDescent="0.25">
      <c r="A48" s="146" t="s">
        <v>1426</v>
      </c>
      <c r="B48" s="180">
        <v>9781761727078</v>
      </c>
      <c r="C48" s="146">
        <v>19.989999999999998</v>
      </c>
      <c r="D48" s="181">
        <v>21.99</v>
      </c>
      <c r="E48" s="175">
        <v>46204</v>
      </c>
    </row>
    <row r="49" spans="1:5" x14ac:dyDescent="0.25">
      <c r="A49" s="146" t="s">
        <v>1427</v>
      </c>
      <c r="B49" s="180">
        <v>9781761727122</v>
      </c>
      <c r="C49" s="146">
        <v>19.989999999999998</v>
      </c>
      <c r="D49" s="181">
        <v>21.99</v>
      </c>
      <c r="E49" s="175">
        <v>46204</v>
      </c>
    </row>
    <row r="50" spans="1:5" x14ac:dyDescent="0.25">
      <c r="A50" s="146" t="s">
        <v>1428</v>
      </c>
      <c r="B50" s="180">
        <v>9781909489400</v>
      </c>
      <c r="C50" s="146">
        <v>19.989999999999998</v>
      </c>
      <c r="D50" s="181">
        <v>21.99</v>
      </c>
      <c r="E50" s="175">
        <v>46204</v>
      </c>
    </row>
    <row r="51" spans="1:5" x14ac:dyDescent="0.25">
      <c r="A51" s="146" t="s">
        <v>1429</v>
      </c>
      <c r="B51" s="180">
        <v>9781407173504</v>
      </c>
      <c r="C51" s="146">
        <v>16.989999999999998</v>
      </c>
      <c r="D51" s="181">
        <v>17.989999999999998</v>
      </c>
      <c r="E51" s="175">
        <v>46204</v>
      </c>
    </row>
    <row r="52" spans="1:5" x14ac:dyDescent="0.25">
      <c r="A52" s="146" t="s">
        <v>1430</v>
      </c>
      <c r="B52" s="180">
        <v>9781338865394</v>
      </c>
      <c r="C52" s="146">
        <v>17.989999999999998</v>
      </c>
      <c r="D52" s="181">
        <v>19.989999999999998</v>
      </c>
      <c r="E52" s="175">
        <v>46204</v>
      </c>
    </row>
    <row r="53" spans="1:5" x14ac:dyDescent="0.25">
      <c r="A53" s="146" t="s">
        <v>1431</v>
      </c>
      <c r="B53" s="180">
        <v>9781760154127</v>
      </c>
      <c r="C53" s="146">
        <v>16.989999999999998</v>
      </c>
      <c r="D53" s="181">
        <v>17.989999999999998</v>
      </c>
      <c r="E53" s="175">
        <v>46204</v>
      </c>
    </row>
    <row r="54" spans="1:5" x14ac:dyDescent="0.25">
      <c r="A54" s="146" t="s">
        <v>1432</v>
      </c>
      <c r="B54" s="180">
        <v>9780545132060</v>
      </c>
      <c r="C54" s="146">
        <v>19.989999999999998</v>
      </c>
      <c r="D54" s="181">
        <v>21.99</v>
      </c>
      <c r="E54" s="175">
        <v>46204</v>
      </c>
    </row>
    <row r="55" spans="1:5" x14ac:dyDescent="0.25">
      <c r="A55" s="146" t="s">
        <v>1433</v>
      </c>
      <c r="B55" s="180">
        <v>9781760279004</v>
      </c>
      <c r="C55" s="146">
        <v>14.99</v>
      </c>
      <c r="D55" s="181">
        <v>15.99</v>
      </c>
      <c r="E55" s="175">
        <v>46204</v>
      </c>
    </row>
    <row r="56" spans="1:5" x14ac:dyDescent="0.25">
      <c r="A56" s="146" t="s">
        <v>1086</v>
      </c>
      <c r="B56" s="180">
        <v>9781761529030</v>
      </c>
      <c r="C56" s="146">
        <v>19.989999999999998</v>
      </c>
      <c r="D56" s="181">
        <v>21.99</v>
      </c>
      <c r="E56" s="175">
        <v>46204</v>
      </c>
    </row>
    <row r="57" spans="1:5" x14ac:dyDescent="0.25">
      <c r="A57" s="146" t="s">
        <v>1434</v>
      </c>
      <c r="B57" s="180">
        <v>9781338634822</v>
      </c>
      <c r="C57" s="146">
        <v>34.99</v>
      </c>
      <c r="D57" s="181">
        <v>39.99</v>
      </c>
      <c r="E57" s="175">
        <v>46204</v>
      </c>
    </row>
    <row r="58" spans="1:5" x14ac:dyDescent="0.25">
      <c r="A58" s="146" t="s">
        <v>1435</v>
      </c>
      <c r="B58" s="180">
        <v>9781760269821</v>
      </c>
      <c r="C58" s="146">
        <v>19.989999999999998</v>
      </c>
      <c r="D58" s="181">
        <v>21.99</v>
      </c>
      <c r="E58" s="175">
        <v>46204</v>
      </c>
    </row>
    <row r="59" spans="1:5" x14ac:dyDescent="0.25">
      <c r="A59" s="146" t="s">
        <v>1436</v>
      </c>
      <c r="B59" s="180">
        <v>9781760266394</v>
      </c>
      <c r="C59" s="146">
        <v>14.99</v>
      </c>
      <c r="D59" s="181">
        <v>15.99</v>
      </c>
      <c r="E59" s="175">
        <v>46204</v>
      </c>
    </row>
    <row r="60" spans="1:5" x14ac:dyDescent="0.25">
      <c r="A60" s="146" t="s">
        <v>1437</v>
      </c>
      <c r="B60" s="180">
        <v>9781760150426</v>
      </c>
      <c r="C60" s="146">
        <v>16.989999999999998</v>
      </c>
      <c r="D60" s="181">
        <v>17.989999999999998</v>
      </c>
      <c r="E60" s="175">
        <v>46204</v>
      </c>
    </row>
    <row r="61" spans="1:5" x14ac:dyDescent="0.25">
      <c r="A61" s="146" t="s">
        <v>1438</v>
      </c>
      <c r="B61" s="180">
        <v>9780545540605</v>
      </c>
      <c r="C61" s="146">
        <v>19.989999999999998</v>
      </c>
      <c r="D61" s="181">
        <v>21.99</v>
      </c>
      <c r="E61" s="175">
        <v>46204</v>
      </c>
    </row>
    <row r="62" spans="1:5" x14ac:dyDescent="0.25">
      <c r="A62" s="146" t="s">
        <v>1439</v>
      </c>
      <c r="B62" s="180">
        <v>9781761725494</v>
      </c>
      <c r="C62" s="146">
        <v>19.989999999999998</v>
      </c>
      <c r="D62" s="181">
        <v>21.99</v>
      </c>
      <c r="E62" s="175">
        <v>46204</v>
      </c>
    </row>
    <row r="63" spans="1:5" x14ac:dyDescent="0.25">
      <c r="A63" s="146" t="s">
        <v>1440</v>
      </c>
      <c r="B63" s="180">
        <v>9781760265311</v>
      </c>
      <c r="C63" s="146">
        <v>22.99</v>
      </c>
      <c r="D63" s="181">
        <v>24.99</v>
      </c>
      <c r="E63" s="175">
        <v>46204</v>
      </c>
    </row>
    <row r="64" spans="1:5" x14ac:dyDescent="0.25">
      <c r="A64" s="146" t="s">
        <v>1085</v>
      </c>
      <c r="B64" s="180">
        <v>9781761523915</v>
      </c>
      <c r="C64" s="146">
        <v>19.989999999999998</v>
      </c>
      <c r="D64" s="181">
        <v>21.99</v>
      </c>
      <c r="E64" s="175">
        <v>46204</v>
      </c>
    </row>
    <row r="65" spans="1:5" x14ac:dyDescent="0.25">
      <c r="A65" s="146" t="s">
        <v>1441</v>
      </c>
      <c r="B65" s="180">
        <v>9781761640636</v>
      </c>
      <c r="C65" s="146">
        <v>14.99</v>
      </c>
      <c r="D65" s="181">
        <v>15.99</v>
      </c>
      <c r="E65" s="175">
        <v>46204</v>
      </c>
    </row>
    <row r="66" spans="1:5" x14ac:dyDescent="0.25">
      <c r="A66" s="146" t="s">
        <v>1442</v>
      </c>
      <c r="B66" s="180">
        <v>9781760157265</v>
      </c>
      <c r="C66" s="146">
        <v>16.989999999999998</v>
      </c>
      <c r="D66" s="181">
        <v>17.989999999999998</v>
      </c>
      <c r="E66" s="175">
        <v>46204</v>
      </c>
    </row>
    <row r="67" spans="1:5" x14ac:dyDescent="0.25">
      <c r="A67" s="146" t="s">
        <v>1443</v>
      </c>
      <c r="B67" s="180">
        <v>9781760266097</v>
      </c>
      <c r="C67" s="146">
        <v>16.989999999999998</v>
      </c>
      <c r="D67" s="181">
        <v>17.989999999999998</v>
      </c>
      <c r="E67" s="175">
        <v>46204</v>
      </c>
    </row>
    <row r="68" spans="1:5" x14ac:dyDescent="0.25">
      <c r="A68" s="146" t="s">
        <v>1444</v>
      </c>
      <c r="B68" s="180">
        <v>9781761294464</v>
      </c>
      <c r="C68" s="146">
        <v>16.989999999999998</v>
      </c>
      <c r="D68" s="181">
        <v>17.989999999999998</v>
      </c>
      <c r="E68" s="175">
        <v>46204</v>
      </c>
    </row>
    <row r="69" spans="1:5" x14ac:dyDescent="0.25">
      <c r="A69" s="146" t="s">
        <v>1164</v>
      </c>
      <c r="B69" s="180">
        <v>9781743832684</v>
      </c>
      <c r="C69" s="146">
        <v>19.989999999999998</v>
      </c>
      <c r="D69" s="181">
        <v>21.99</v>
      </c>
      <c r="E69" s="175">
        <v>46204</v>
      </c>
    </row>
    <row r="70" spans="1:5" x14ac:dyDescent="0.25">
      <c r="A70" s="146" t="s">
        <v>1445</v>
      </c>
      <c r="B70" s="180">
        <v>9781761294457</v>
      </c>
      <c r="C70" s="146">
        <v>16.989999999999998</v>
      </c>
      <c r="D70" s="181">
        <v>17.989999999999998</v>
      </c>
      <c r="E70" s="175">
        <v>46204</v>
      </c>
    </row>
    <row r="71" spans="1:5" x14ac:dyDescent="0.25">
      <c r="A71" s="146" t="s">
        <v>1446</v>
      </c>
      <c r="B71" s="180">
        <v>9781760267667</v>
      </c>
      <c r="C71" s="146">
        <v>17.991</v>
      </c>
      <c r="D71" s="181">
        <v>18.989999999999998</v>
      </c>
      <c r="E71" s="175">
        <v>46204</v>
      </c>
    </row>
    <row r="72" spans="1:5" x14ac:dyDescent="0.25">
      <c r="A72" s="146" t="s">
        <v>1447</v>
      </c>
      <c r="B72" s="180">
        <v>9781761200816</v>
      </c>
      <c r="C72" s="146">
        <v>16.989999999999998</v>
      </c>
      <c r="D72" s="181">
        <v>17.989999999999998</v>
      </c>
      <c r="E72" s="175">
        <v>46204</v>
      </c>
    </row>
    <row r="73" spans="1:5" x14ac:dyDescent="0.25">
      <c r="A73" s="146" t="s">
        <v>1448</v>
      </c>
      <c r="B73" s="180">
        <v>9781760158774</v>
      </c>
      <c r="C73" s="146">
        <v>16.989999999999998</v>
      </c>
      <c r="D73" s="181">
        <v>17.989999999999998</v>
      </c>
      <c r="E73" s="175">
        <v>46204</v>
      </c>
    </row>
    <row r="74" spans="1:5" x14ac:dyDescent="0.25">
      <c r="A74" s="146" t="s">
        <v>1449</v>
      </c>
      <c r="B74" s="180">
        <v>9780545349239</v>
      </c>
      <c r="C74" s="146">
        <v>17.989999999999998</v>
      </c>
      <c r="D74" s="181">
        <v>19.989999999999998</v>
      </c>
      <c r="E74" s="175">
        <v>46204</v>
      </c>
    </row>
    <row r="75" spans="1:5" x14ac:dyDescent="0.25">
      <c r="A75" s="146" t="s">
        <v>1450</v>
      </c>
      <c r="B75" s="180">
        <v>9781760266103</v>
      </c>
      <c r="C75" s="146">
        <v>16.989999999999998</v>
      </c>
      <c r="D75" s="181">
        <v>17.989999999999998</v>
      </c>
      <c r="E75" s="175">
        <v>46204</v>
      </c>
    </row>
    <row r="76" spans="1:5" x14ac:dyDescent="0.25">
      <c r="A76" s="146" t="s">
        <v>1451</v>
      </c>
      <c r="B76" s="180">
        <v>9781760279479</v>
      </c>
      <c r="C76" s="146">
        <v>16.989999999999998</v>
      </c>
      <c r="D76" s="181">
        <v>17.989999999999998</v>
      </c>
      <c r="E76" s="175">
        <v>46204</v>
      </c>
    </row>
    <row r="77" spans="1:5" x14ac:dyDescent="0.25">
      <c r="A77" s="146" t="s">
        <v>1452</v>
      </c>
      <c r="B77" s="180">
        <v>9781743622582</v>
      </c>
      <c r="C77" s="146">
        <v>10.989000000000001</v>
      </c>
      <c r="D77" s="181">
        <v>12.99</v>
      </c>
      <c r="E77" s="175">
        <v>46204</v>
      </c>
    </row>
    <row r="78" spans="1:5" x14ac:dyDescent="0.25">
      <c r="A78" s="146" t="s">
        <v>1453</v>
      </c>
      <c r="B78" s="180">
        <v>9780545326995</v>
      </c>
      <c r="C78" s="146">
        <v>19.989999999999998</v>
      </c>
      <c r="D78" s="181">
        <v>21.99</v>
      </c>
      <c r="E78" s="175">
        <v>46204</v>
      </c>
    </row>
    <row r="79" spans="1:5" x14ac:dyDescent="0.25">
      <c r="A79" s="146" t="s">
        <v>1454</v>
      </c>
      <c r="B79" s="180">
        <v>9781761200809</v>
      </c>
      <c r="C79" s="146">
        <v>16.989999999999998</v>
      </c>
      <c r="D79" s="181">
        <v>17.989999999999998</v>
      </c>
      <c r="E79" s="175">
        <v>46204</v>
      </c>
    </row>
    <row r="80" spans="1:5" x14ac:dyDescent="0.25">
      <c r="A80" s="146" t="s">
        <v>1211</v>
      </c>
      <c r="B80" s="180">
        <v>9781761529016</v>
      </c>
      <c r="C80" s="146">
        <v>18.989999999999998</v>
      </c>
      <c r="D80" s="181">
        <v>19.989999999999998</v>
      </c>
      <c r="E80" s="175">
        <v>46204</v>
      </c>
    </row>
    <row r="81" spans="1:5" x14ac:dyDescent="0.25">
      <c r="A81" s="146" t="s">
        <v>1455</v>
      </c>
      <c r="B81" s="180">
        <v>9781760660857</v>
      </c>
      <c r="C81" s="146">
        <v>14.99</v>
      </c>
      <c r="D81" s="181">
        <v>15.99</v>
      </c>
      <c r="E81" s="175">
        <v>46204</v>
      </c>
    </row>
    <row r="82" spans="1:5" x14ac:dyDescent="0.25">
      <c r="A82" s="146" t="s">
        <v>1456</v>
      </c>
      <c r="B82" s="180">
        <v>9781760279493</v>
      </c>
      <c r="C82" s="146">
        <v>16.989999999999998</v>
      </c>
      <c r="D82" s="181">
        <v>17.989999999999998</v>
      </c>
      <c r="E82" s="175">
        <v>46204</v>
      </c>
    </row>
    <row r="83" spans="1:5" x14ac:dyDescent="0.25">
      <c r="A83" s="146" t="s">
        <v>1457</v>
      </c>
      <c r="B83" s="180">
        <v>9781760279486</v>
      </c>
      <c r="C83" s="146">
        <v>16.989999999999998</v>
      </c>
      <c r="D83" s="181">
        <v>17.989999999999998</v>
      </c>
      <c r="E83" s="175">
        <v>46204</v>
      </c>
    </row>
    <row r="84" spans="1:5" x14ac:dyDescent="0.25">
      <c r="A84" s="146" t="s">
        <v>275</v>
      </c>
      <c r="B84" s="180">
        <v>9780545688987</v>
      </c>
      <c r="C84" s="146">
        <v>10.99</v>
      </c>
      <c r="D84" s="181">
        <v>12.99</v>
      </c>
      <c r="E84" s="175">
        <v>46204</v>
      </c>
    </row>
    <row r="85" spans="1:5" x14ac:dyDescent="0.25">
      <c r="A85" s="146" t="s">
        <v>1458</v>
      </c>
      <c r="B85" s="180">
        <v>9781338053623</v>
      </c>
      <c r="C85" s="146">
        <v>16.989999999999998</v>
      </c>
      <c r="D85" s="181">
        <v>19.989999999999998</v>
      </c>
      <c r="E85" s="175">
        <v>46204</v>
      </c>
    </row>
    <row r="86" spans="1:5" x14ac:dyDescent="0.25">
      <c r="A86" s="146" t="s">
        <v>1459</v>
      </c>
      <c r="B86" s="180">
        <v>9780545813877</v>
      </c>
      <c r="C86" s="146">
        <v>18.989999999999998</v>
      </c>
      <c r="D86" s="181">
        <v>19.989999999999998</v>
      </c>
      <c r="E86" s="175">
        <v>46204</v>
      </c>
    </row>
    <row r="87" spans="1:5" x14ac:dyDescent="0.25">
      <c r="A87" s="146" t="s">
        <v>1460</v>
      </c>
      <c r="B87" s="180">
        <v>9781761723087</v>
      </c>
      <c r="C87" s="146">
        <v>17.989999999999998</v>
      </c>
      <c r="D87" s="181">
        <v>18.989999999999998</v>
      </c>
      <c r="E87" s="175">
        <v>46204</v>
      </c>
    </row>
    <row r="88" spans="1:5" x14ac:dyDescent="0.25">
      <c r="A88" s="146" t="s">
        <v>1461</v>
      </c>
      <c r="B88" s="180">
        <v>9781760979034</v>
      </c>
      <c r="C88" s="146">
        <v>15.99</v>
      </c>
      <c r="D88" s="181">
        <v>16.989999999999998</v>
      </c>
      <c r="E88" s="175">
        <v>46204</v>
      </c>
    </row>
    <row r="89" spans="1:5" x14ac:dyDescent="0.25">
      <c r="A89" s="146" t="s">
        <v>1462</v>
      </c>
      <c r="B89" s="180">
        <v>9780545942201</v>
      </c>
      <c r="C89" s="146">
        <v>19.989999999999998</v>
      </c>
      <c r="D89" s="181">
        <v>21.99</v>
      </c>
      <c r="E89" s="175">
        <v>46204</v>
      </c>
    </row>
    <row r="90" spans="1:5" x14ac:dyDescent="0.25">
      <c r="A90" s="146" t="s">
        <v>1463</v>
      </c>
      <c r="B90" s="180">
        <v>9781761645754</v>
      </c>
      <c r="C90" s="146">
        <v>29.99</v>
      </c>
      <c r="D90" s="181">
        <v>32.99</v>
      </c>
      <c r="E90" s="175">
        <v>46204</v>
      </c>
    </row>
    <row r="91" spans="1:5" x14ac:dyDescent="0.25">
      <c r="A91" s="146" t="s">
        <v>1464</v>
      </c>
      <c r="B91" s="180">
        <v>9781760668686</v>
      </c>
      <c r="C91" s="146">
        <v>16.989999999999998</v>
      </c>
      <c r="D91" s="181">
        <v>17.989999999999998</v>
      </c>
      <c r="E91" s="175">
        <v>46204</v>
      </c>
    </row>
    <row r="92" spans="1:5" x14ac:dyDescent="0.25">
      <c r="A92" s="146" t="s">
        <v>1465</v>
      </c>
      <c r="B92" s="180">
        <v>9781761123252</v>
      </c>
      <c r="C92" s="146">
        <v>14.99</v>
      </c>
      <c r="D92" s="181">
        <v>15.99</v>
      </c>
      <c r="E92" s="175">
        <v>46204</v>
      </c>
    </row>
    <row r="93" spans="1:5" x14ac:dyDescent="0.25">
      <c r="A93" s="146" t="s">
        <v>1466</v>
      </c>
      <c r="B93" s="180">
        <v>9781742993737</v>
      </c>
      <c r="C93" s="146">
        <v>16.989999999999998</v>
      </c>
      <c r="D93" s="181">
        <v>17.989999999999998</v>
      </c>
      <c r="E93" s="175">
        <v>46204</v>
      </c>
    </row>
    <row r="94" spans="1:5" x14ac:dyDescent="0.25">
      <c r="A94" s="146" t="s">
        <v>1467</v>
      </c>
      <c r="B94" s="180">
        <v>9781760279509</v>
      </c>
      <c r="C94" s="146">
        <v>16.989999999999998</v>
      </c>
      <c r="D94" s="181">
        <v>17.989999999999998</v>
      </c>
      <c r="E94" s="175">
        <v>46204</v>
      </c>
    </row>
    <row r="95" spans="1:5" x14ac:dyDescent="0.25">
      <c r="A95" s="146" t="s">
        <v>1468</v>
      </c>
      <c r="B95" s="180">
        <v>9781760668662</v>
      </c>
      <c r="C95" s="146">
        <v>16.989999999999998</v>
      </c>
      <c r="D95" s="181">
        <v>17.989999999999998</v>
      </c>
      <c r="E95" s="175">
        <v>46204</v>
      </c>
    </row>
    <row r="96" spans="1:5" x14ac:dyDescent="0.25">
      <c r="A96" s="146" t="s">
        <v>1469</v>
      </c>
      <c r="B96" s="180">
        <v>9781760668693</v>
      </c>
      <c r="C96" s="146">
        <v>16.989999999999998</v>
      </c>
      <c r="D96" s="181">
        <v>17.989999999999998</v>
      </c>
      <c r="E96" s="175">
        <v>46204</v>
      </c>
    </row>
    <row r="97" spans="1:5" x14ac:dyDescent="0.25">
      <c r="A97" s="146" t="s">
        <v>1470</v>
      </c>
      <c r="B97" s="180">
        <v>9781742993720</v>
      </c>
      <c r="C97" s="146">
        <v>16.989999999999998</v>
      </c>
      <c r="D97" s="181">
        <v>17.989999999999998</v>
      </c>
      <c r="E97" s="175">
        <v>46204</v>
      </c>
    </row>
    <row r="98" spans="1:5" x14ac:dyDescent="0.25">
      <c r="A98" s="146" t="s">
        <v>1471</v>
      </c>
      <c r="B98" s="180">
        <v>9781760668679</v>
      </c>
      <c r="C98" s="146">
        <v>16.989999999999998</v>
      </c>
      <c r="D98" s="181">
        <v>17.989999999999998</v>
      </c>
      <c r="E98" s="175">
        <v>46204</v>
      </c>
    </row>
    <row r="99" spans="1:5" x14ac:dyDescent="0.25">
      <c r="A99" s="146" t="s">
        <v>1472</v>
      </c>
      <c r="B99" s="180">
        <v>9781761128448</v>
      </c>
      <c r="C99" s="146">
        <v>17.989999999999998</v>
      </c>
      <c r="D99" s="181">
        <v>18.989999999999998</v>
      </c>
      <c r="E99" s="175">
        <v>46204</v>
      </c>
    </row>
    <row r="100" spans="1:5" x14ac:dyDescent="0.25">
      <c r="A100" s="146" t="s">
        <v>1473</v>
      </c>
      <c r="B100" s="180">
        <v>9781761645761</v>
      </c>
      <c r="C100" s="146">
        <v>29.99</v>
      </c>
      <c r="D100" s="181">
        <v>32.99</v>
      </c>
      <c r="E100" s="175">
        <v>46204</v>
      </c>
    </row>
    <row r="101" spans="1:5" x14ac:dyDescent="0.25">
      <c r="A101" s="146" t="s">
        <v>1474</v>
      </c>
      <c r="B101" s="180">
        <v>9781760265328</v>
      </c>
      <c r="C101" s="146">
        <v>22.99</v>
      </c>
      <c r="D101" s="181">
        <v>24.99</v>
      </c>
      <c r="E101" s="175">
        <v>46204</v>
      </c>
    </row>
    <row r="102" spans="1:5" x14ac:dyDescent="0.25">
      <c r="A102" s="146" t="s">
        <v>1475</v>
      </c>
      <c r="B102" s="180">
        <v>9781761640643</v>
      </c>
      <c r="C102" s="146">
        <v>14.99</v>
      </c>
      <c r="D102" s="181">
        <v>15.99</v>
      </c>
      <c r="E102" s="175">
        <v>46204</v>
      </c>
    </row>
    <row r="103" spans="1:5" x14ac:dyDescent="0.25">
      <c r="A103" s="146" t="s">
        <v>1476</v>
      </c>
      <c r="B103" s="180">
        <v>9781743839010</v>
      </c>
      <c r="C103" s="146">
        <v>16.989999999999998</v>
      </c>
      <c r="D103" s="181">
        <v>19.989999999999998</v>
      </c>
      <c r="E103" s="175">
        <v>46204</v>
      </c>
    </row>
    <row r="104" spans="1:5" x14ac:dyDescent="0.25">
      <c r="A104" s="146" t="s">
        <v>1477</v>
      </c>
      <c r="B104" s="180">
        <v>9781761722141</v>
      </c>
      <c r="C104" s="146">
        <v>10.99</v>
      </c>
      <c r="D104" s="181">
        <v>12.99</v>
      </c>
      <c r="E104" s="175">
        <v>46204</v>
      </c>
    </row>
    <row r="105" spans="1:5" x14ac:dyDescent="0.25">
      <c r="A105" s="146" t="s">
        <v>1478</v>
      </c>
      <c r="B105" s="180">
        <v>9781761649646</v>
      </c>
      <c r="C105" s="146">
        <v>14.99</v>
      </c>
      <c r="D105" s="181">
        <v>15.99</v>
      </c>
      <c r="E105" s="175">
        <v>46204</v>
      </c>
    </row>
    <row r="106" spans="1:5" x14ac:dyDescent="0.25">
      <c r="A106" s="146" t="s">
        <v>1479</v>
      </c>
      <c r="B106" s="180">
        <v>9781742999579</v>
      </c>
      <c r="C106" s="146">
        <v>15.99</v>
      </c>
      <c r="D106" s="181">
        <v>16.989999999999998</v>
      </c>
      <c r="E106" s="175">
        <v>46204</v>
      </c>
    </row>
    <row r="107" spans="1:5" x14ac:dyDescent="0.25">
      <c r="A107" s="146" t="s">
        <v>1480</v>
      </c>
      <c r="B107" s="180">
        <v>9781760976309</v>
      </c>
      <c r="C107" s="146">
        <v>16.989999999999998</v>
      </c>
      <c r="D107" s="181">
        <v>17.989999999999998</v>
      </c>
      <c r="E107" s="175">
        <v>46204</v>
      </c>
    </row>
    <row r="108" spans="1:5" x14ac:dyDescent="0.25">
      <c r="A108" s="146" t="s">
        <v>1481</v>
      </c>
      <c r="B108" s="180">
        <v>9781761527838</v>
      </c>
      <c r="C108" s="146">
        <v>17.989999999999998</v>
      </c>
      <c r="D108" s="181">
        <v>18.989999999999998</v>
      </c>
      <c r="E108" s="175">
        <v>46204</v>
      </c>
    </row>
    <row r="109" spans="1:5" x14ac:dyDescent="0.25">
      <c r="A109" s="146" t="s">
        <v>1482</v>
      </c>
      <c r="B109" s="180">
        <v>9781761727917</v>
      </c>
      <c r="C109" s="146">
        <v>14.99</v>
      </c>
      <c r="D109" s="181">
        <v>15.99</v>
      </c>
      <c r="E109" s="175">
        <v>46204</v>
      </c>
    </row>
    <row r="110" spans="1:5" x14ac:dyDescent="0.25">
      <c r="A110" s="146" t="s">
        <v>1483</v>
      </c>
      <c r="B110" s="180">
        <v>9781741697520</v>
      </c>
      <c r="C110" s="146">
        <v>15.99</v>
      </c>
      <c r="D110" s="181">
        <v>16.989999999999998</v>
      </c>
      <c r="E110" s="175">
        <v>46204</v>
      </c>
    </row>
    <row r="111" spans="1:5" x14ac:dyDescent="0.25">
      <c r="A111" s="146" t="s">
        <v>1484</v>
      </c>
      <c r="B111" s="180">
        <v>9780545499088</v>
      </c>
      <c r="C111" s="146">
        <v>16.989999999999998</v>
      </c>
      <c r="D111" s="181">
        <v>19.989999999999998</v>
      </c>
      <c r="E111" s="175">
        <v>46204</v>
      </c>
    </row>
    <row r="112" spans="1:5" x14ac:dyDescent="0.25">
      <c r="A112" s="146" t="s">
        <v>1485</v>
      </c>
      <c r="B112" s="180">
        <v>9781761722103</v>
      </c>
      <c r="C112" s="146">
        <v>10.99</v>
      </c>
      <c r="D112" s="181">
        <v>12.99</v>
      </c>
      <c r="E112" s="175">
        <v>46204</v>
      </c>
    </row>
    <row r="113" spans="1:5" x14ac:dyDescent="0.25">
      <c r="A113" s="146" t="s">
        <v>1486</v>
      </c>
      <c r="B113" s="180">
        <v>9781338304541</v>
      </c>
      <c r="C113" s="146">
        <v>18.989999999999998</v>
      </c>
      <c r="D113" s="181">
        <v>19.989999999999998</v>
      </c>
      <c r="E113" s="175">
        <v>46204</v>
      </c>
    </row>
    <row r="114" spans="1:5" x14ac:dyDescent="0.25">
      <c r="A114" s="146" t="s">
        <v>1487</v>
      </c>
      <c r="B114" s="180">
        <v>9781761648434</v>
      </c>
      <c r="C114" s="146">
        <v>15.99</v>
      </c>
      <c r="D114" s="181">
        <v>16.989999999999998</v>
      </c>
      <c r="E114" s="175">
        <v>46204</v>
      </c>
    </row>
    <row r="115" spans="1:5" x14ac:dyDescent="0.25">
      <c r="A115" s="146" t="s">
        <v>1488</v>
      </c>
      <c r="B115" s="180">
        <v>9781760279011</v>
      </c>
      <c r="C115" s="146">
        <v>14.99</v>
      </c>
      <c r="D115" s="181">
        <v>15.99</v>
      </c>
      <c r="E115" s="175">
        <v>46204</v>
      </c>
    </row>
    <row r="116" spans="1:5" x14ac:dyDescent="0.25">
      <c r="A116" s="146" t="s">
        <v>1489</v>
      </c>
      <c r="B116" s="180">
        <v>9781338067613</v>
      </c>
      <c r="C116" s="146">
        <v>18.989999999999998</v>
      </c>
      <c r="D116" s="181">
        <v>19.989999999999998</v>
      </c>
      <c r="E116" s="175">
        <v>46204</v>
      </c>
    </row>
    <row r="117" spans="1:5" x14ac:dyDescent="0.25">
      <c r="A117" s="146" t="s">
        <v>1490</v>
      </c>
      <c r="B117" s="180">
        <v>9781338304510</v>
      </c>
      <c r="C117" s="146">
        <v>18.989999999999998</v>
      </c>
      <c r="D117" s="181">
        <v>19.989999999999998</v>
      </c>
      <c r="E117" s="175">
        <v>46204</v>
      </c>
    </row>
    <row r="118" spans="1:5" x14ac:dyDescent="0.25">
      <c r="A118" s="146" t="s">
        <v>1491</v>
      </c>
      <c r="B118" s="180">
        <v>9781761648359</v>
      </c>
      <c r="C118" s="146">
        <v>17.989999999999998</v>
      </c>
      <c r="D118" s="181">
        <v>18.989999999999998</v>
      </c>
      <c r="E118" s="175">
        <v>46204</v>
      </c>
    </row>
    <row r="119" spans="1:5" x14ac:dyDescent="0.25">
      <c r="A119" s="146" t="s">
        <v>1492</v>
      </c>
      <c r="B119" s="180">
        <v>9781761722127</v>
      </c>
      <c r="C119" s="146">
        <v>10.99</v>
      </c>
      <c r="D119" s="181">
        <v>12.99</v>
      </c>
      <c r="E119" s="175">
        <v>46204</v>
      </c>
    </row>
    <row r="120" spans="1:5" x14ac:dyDescent="0.25">
      <c r="A120" s="146" t="s">
        <v>1493</v>
      </c>
      <c r="B120" s="180">
        <v>9781338616101</v>
      </c>
      <c r="C120" s="146">
        <v>18.989999999999998</v>
      </c>
      <c r="D120" s="181">
        <v>19.989999999999998</v>
      </c>
      <c r="E120" s="175">
        <v>46204</v>
      </c>
    </row>
    <row r="121" spans="1:5" x14ac:dyDescent="0.25">
      <c r="A121" s="146" t="s">
        <v>1494</v>
      </c>
      <c r="B121" s="180">
        <v>9781761127809</v>
      </c>
      <c r="C121" s="146">
        <v>19.989999999999998</v>
      </c>
      <c r="D121" s="181">
        <v>21.99</v>
      </c>
      <c r="E121" s="175">
        <v>46204</v>
      </c>
    </row>
    <row r="122" spans="1:5" x14ac:dyDescent="0.25">
      <c r="A122" s="146" t="s">
        <v>1495</v>
      </c>
      <c r="B122" s="180">
        <v>9781742997681</v>
      </c>
      <c r="C122" s="146">
        <v>17.989999999999998</v>
      </c>
      <c r="D122" s="181">
        <v>19.989999999999998</v>
      </c>
      <c r="E122" s="175">
        <v>46204</v>
      </c>
    </row>
    <row r="123" spans="1:5" x14ac:dyDescent="0.25">
      <c r="A123" s="146" t="s">
        <v>1496</v>
      </c>
      <c r="B123" s="180">
        <v>9781760665227</v>
      </c>
      <c r="C123" s="146">
        <v>17.989999999999998</v>
      </c>
      <c r="D123" s="181">
        <v>19.989999999999998</v>
      </c>
      <c r="E123" s="175">
        <v>46204</v>
      </c>
    </row>
    <row r="124" spans="1:5" x14ac:dyDescent="0.25">
      <c r="A124" s="146" t="s">
        <v>1497</v>
      </c>
      <c r="B124" s="180">
        <v>9781760266073</v>
      </c>
      <c r="C124" s="146">
        <v>14.99</v>
      </c>
      <c r="D124" s="181">
        <v>15.99</v>
      </c>
      <c r="E124" s="175">
        <v>46204</v>
      </c>
    </row>
    <row r="125" spans="1:5" x14ac:dyDescent="0.25">
      <c r="A125" s="146" t="s">
        <v>1498</v>
      </c>
      <c r="B125" s="180">
        <v>9781338304572</v>
      </c>
      <c r="C125" s="146">
        <v>18.989999999999998</v>
      </c>
      <c r="D125" s="181">
        <v>19.989999999999998</v>
      </c>
      <c r="E125" s="175">
        <v>46204</v>
      </c>
    </row>
    <row r="126" spans="1:5" x14ac:dyDescent="0.25">
      <c r="A126" s="146" t="s">
        <v>1499</v>
      </c>
      <c r="B126" s="180">
        <v>9781761521485</v>
      </c>
      <c r="C126" s="146">
        <v>7.99</v>
      </c>
      <c r="D126" s="181">
        <v>8.99</v>
      </c>
      <c r="E126" s="175">
        <v>46204</v>
      </c>
    </row>
    <row r="127" spans="1:5" x14ac:dyDescent="0.25">
      <c r="A127" s="146" t="s">
        <v>1500</v>
      </c>
      <c r="B127" s="180">
        <v>9781743835128</v>
      </c>
      <c r="C127" s="146">
        <v>15.989000000000001</v>
      </c>
      <c r="D127" s="181">
        <v>16.989999999999998</v>
      </c>
      <c r="E127" s="175">
        <v>46204</v>
      </c>
    </row>
    <row r="128" spans="1:5" x14ac:dyDescent="0.25">
      <c r="A128" s="146" t="s">
        <v>1501</v>
      </c>
      <c r="B128" s="180">
        <v>9781761521447</v>
      </c>
      <c r="C128" s="146">
        <v>7.99</v>
      </c>
      <c r="D128" s="181">
        <v>8.99</v>
      </c>
      <c r="E128" s="175">
        <v>46204</v>
      </c>
    </row>
    <row r="129" spans="1:5" x14ac:dyDescent="0.25">
      <c r="A129" s="146" t="s">
        <v>1502</v>
      </c>
      <c r="B129" s="180">
        <v>9780545599320</v>
      </c>
      <c r="C129" s="146">
        <v>16.989999999999998</v>
      </c>
      <c r="D129" s="181">
        <v>19.989999999999998</v>
      </c>
      <c r="E129" s="175">
        <v>46204</v>
      </c>
    </row>
    <row r="130" spans="1:5" x14ac:dyDescent="0.25">
      <c r="A130" s="146" t="s">
        <v>1503</v>
      </c>
      <c r="B130" s="180">
        <v>9781761525322</v>
      </c>
      <c r="C130" s="146">
        <v>9.99</v>
      </c>
      <c r="D130" s="181">
        <v>10.99</v>
      </c>
      <c r="E130" s="175">
        <v>46204</v>
      </c>
    </row>
    <row r="131" spans="1:5" x14ac:dyDescent="0.25">
      <c r="A131" s="146" t="s">
        <v>1504</v>
      </c>
      <c r="B131" s="180">
        <v>9781338616132</v>
      </c>
      <c r="C131" s="146">
        <v>18.989999999999998</v>
      </c>
      <c r="D131" s="181">
        <v>19.989999999999998</v>
      </c>
      <c r="E131" s="175">
        <v>46204</v>
      </c>
    </row>
    <row r="132" spans="1:5" x14ac:dyDescent="0.25">
      <c r="A132" s="146" t="s">
        <v>1505</v>
      </c>
      <c r="B132" s="180">
        <v>9781760266486</v>
      </c>
      <c r="C132" s="146">
        <v>14.99</v>
      </c>
      <c r="D132" s="181">
        <v>15.99</v>
      </c>
      <c r="E132" s="175">
        <v>46204</v>
      </c>
    </row>
    <row r="133" spans="1:5" x14ac:dyDescent="0.25">
      <c r="A133" s="146" t="s">
        <v>1506</v>
      </c>
      <c r="B133" s="180">
        <v>9781761526992</v>
      </c>
      <c r="C133" s="146">
        <v>7.99</v>
      </c>
      <c r="D133" s="181">
        <v>8.99</v>
      </c>
      <c r="E133" s="175">
        <v>46204</v>
      </c>
    </row>
    <row r="134" spans="1:5" x14ac:dyDescent="0.25">
      <c r="A134" s="146" t="s">
        <v>1507</v>
      </c>
      <c r="B134" s="180">
        <v>9781761203442</v>
      </c>
      <c r="C134" s="146">
        <v>17.989999999999998</v>
      </c>
      <c r="D134" s="181">
        <v>19.989999999999998</v>
      </c>
      <c r="E134" s="175">
        <v>46204</v>
      </c>
    </row>
    <row r="135" spans="1:5" x14ac:dyDescent="0.25">
      <c r="A135" s="146" t="s">
        <v>1508</v>
      </c>
      <c r="B135" s="180">
        <v>9781761521614</v>
      </c>
      <c r="C135" s="146">
        <v>17.989999999999998</v>
      </c>
      <c r="D135" s="181">
        <v>18.989999999999998</v>
      </c>
      <c r="E135" s="175">
        <v>46204</v>
      </c>
    </row>
    <row r="136" spans="1:5" x14ac:dyDescent="0.25">
      <c r="A136" s="146" t="s">
        <v>2230</v>
      </c>
      <c r="B136" s="180">
        <v>9781761525339</v>
      </c>
      <c r="C136" s="146">
        <v>9.99</v>
      </c>
      <c r="D136" s="181">
        <v>10.99</v>
      </c>
      <c r="E136" s="175">
        <v>46204</v>
      </c>
    </row>
    <row r="137" spans="1:5" x14ac:dyDescent="0.25">
      <c r="A137" s="146" t="s">
        <v>1509</v>
      </c>
      <c r="B137" s="180">
        <v>9780545540629</v>
      </c>
      <c r="C137" s="146">
        <v>19.989999999999998</v>
      </c>
      <c r="D137" s="181">
        <v>21.99</v>
      </c>
      <c r="E137" s="175">
        <v>46204</v>
      </c>
    </row>
    <row r="138" spans="1:5" x14ac:dyDescent="0.25">
      <c r="A138" s="146" t="s">
        <v>1510</v>
      </c>
      <c r="B138" s="180">
        <v>9781760666088</v>
      </c>
      <c r="C138" s="146">
        <v>17.989999999999998</v>
      </c>
      <c r="D138" s="181">
        <v>19.989999999999998</v>
      </c>
      <c r="E138" s="175">
        <v>46204</v>
      </c>
    </row>
    <row r="139" spans="1:5" x14ac:dyDescent="0.25">
      <c r="A139" s="146" t="s">
        <v>1511</v>
      </c>
      <c r="B139" s="180">
        <v>9781760662820</v>
      </c>
      <c r="C139" s="146">
        <v>15.99</v>
      </c>
      <c r="D139" s="181">
        <v>16.989999999999998</v>
      </c>
      <c r="E139" s="175">
        <v>46204</v>
      </c>
    </row>
    <row r="140" spans="1:5" x14ac:dyDescent="0.25">
      <c r="A140" s="146" t="s">
        <v>1512</v>
      </c>
      <c r="B140" s="180">
        <v>9781761122279</v>
      </c>
      <c r="C140" s="146">
        <v>18.989999999999998</v>
      </c>
      <c r="D140" s="181">
        <v>19.989999999999998</v>
      </c>
      <c r="E140" s="175">
        <v>46204</v>
      </c>
    </row>
    <row r="141" spans="1:5" x14ac:dyDescent="0.25">
      <c r="A141" s="146" t="s">
        <v>1513</v>
      </c>
      <c r="B141" s="180">
        <v>9780545685436</v>
      </c>
      <c r="C141" s="146">
        <v>17.989999999999998</v>
      </c>
      <c r="D141" s="181">
        <v>19.989999999999998</v>
      </c>
      <c r="E141" s="175">
        <v>46204</v>
      </c>
    </row>
    <row r="142" spans="1:5" x14ac:dyDescent="0.25">
      <c r="A142" s="146" t="s">
        <v>1514</v>
      </c>
      <c r="B142" s="180">
        <v>9781761120480</v>
      </c>
      <c r="C142" s="146">
        <v>15.99</v>
      </c>
      <c r="D142" s="181">
        <v>16.989999999999998</v>
      </c>
      <c r="E142" s="175">
        <v>46204</v>
      </c>
    </row>
    <row r="143" spans="1:5" x14ac:dyDescent="0.25">
      <c r="A143" s="146" t="s">
        <v>1515</v>
      </c>
      <c r="B143" s="180">
        <v>9781743835241</v>
      </c>
      <c r="C143" s="146">
        <v>17.989999999999998</v>
      </c>
      <c r="D143" s="181">
        <v>19.989999999999998</v>
      </c>
      <c r="E143" s="175">
        <v>46204</v>
      </c>
    </row>
    <row r="144" spans="1:5" x14ac:dyDescent="0.25">
      <c r="A144" s="146" t="s">
        <v>1516</v>
      </c>
      <c r="B144" s="180">
        <v>9781743835135</v>
      </c>
      <c r="C144" s="146">
        <v>15.99</v>
      </c>
      <c r="D144" s="181">
        <v>16.989999999999998</v>
      </c>
      <c r="E144" s="175">
        <v>46204</v>
      </c>
    </row>
    <row r="145" spans="1:5" x14ac:dyDescent="0.25">
      <c r="A145" s="146" t="s">
        <v>1517</v>
      </c>
      <c r="B145" s="180">
        <v>9781761644597</v>
      </c>
      <c r="C145" s="146">
        <v>14.99</v>
      </c>
      <c r="D145" s="181">
        <v>15.99</v>
      </c>
      <c r="E145" s="175">
        <v>46204</v>
      </c>
    </row>
    <row r="146" spans="1:5" x14ac:dyDescent="0.25">
      <c r="A146" s="146" t="s">
        <v>1518</v>
      </c>
      <c r="B146" s="180">
        <v>9781761290527</v>
      </c>
      <c r="C146" s="146">
        <v>15.99</v>
      </c>
      <c r="D146" s="181">
        <v>16.989999999999998</v>
      </c>
      <c r="E146" s="175">
        <v>46204</v>
      </c>
    </row>
    <row r="147" spans="1:5" x14ac:dyDescent="0.25">
      <c r="A147" s="146" t="s">
        <v>1519</v>
      </c>
      <c r="B147" s="180">
        <v>9781761122262</v>
      </c>
      <c r="C147" s="146">
        <v>18.989999999999998</v>
      </c>
      <c r="D147" s="181">
        <v>19.989999999999998</v>
      </c>
      <c r="E147" s="175">
        <v>46204</v>
      </c>
    </row>
    <row r="148" spans="1:5" x14ac:dyDescent="0.25">
      <c r="A148" s="146" t="s">
        <v>1520</v>
      </c>
      <c r="B148" s="180">
        <v>9781760973902</v>
      </c>
      <c r="C148" s="146">
        <v>7.99</v>
      </c>
      <c r="D148" s="181">
        <v>8.99</v>
      </c>
      <c r="E148" s="175">
        <v>46204</v>
      </c>
    </row>
    <row r="149" spans="1:5" x14ac:dyDescent="0.25">
      <c r="A149" s="146" t="s">
        <v>1521</v>
      </c>
      <c r="B149" s="180">
        <v>9781338616071</v>
      </c>
      <c r="C149" s="146">
        <v>18.989999999999998</v>
      </c>
      <c r="D149" s="181">
        <v>19.989999999999998</v>
      </c>
      <c r="E149" s="175">
        <v>46204</v>
      </c>
    </row>
    <row r="150" spans="1:5" x14ac:dyDescent="0.25">
      <c r="A150" s="146" t="s">
        <v>1522</v>
      </c>
      <c r="B150" s="180">
        <v>9781407196657</v>
      </c>
      <c r="C150" s="146">
        <v>16.989999999999998</v>
      </c>
      <c r="D150" s="181">
        <v>17.989999999999998</v>
      </c>
      <c r="E150" s="175">
        <v>46204</v>
      </c>
    </row>
    <row r="151" spans="1:5" x14ac:dyDescent="0.25">
      <c r="A151" s="146" t="s">
        <v>1523</v>
      </c>
      <c r="B151" s="180">
        <v>9781760979089</v>
      </c>
      <c r="C151" s="146">
        <v>15.99</v>
      </c>
      <c r="D151" s="181">
        <v>16.989999999999998</v>
      </c>
      <c r="E151" s="175">
        <v>46204</v>
      </c>
    </row>
    <row r="152" spans="1:5" x14ac:dyDescent="0.25">
      <c r="A152" s="146" t="s">
        <v>1524</v>
      </c>
      <c r="B152" s="180">
        <v>9781761290510</v>
      </c>
      <c r="C152" s="146">
        <v>15.99</v>
      </c>
      <c r="D152" s="181">
        <v>16.989999999999998</v>
      </c>
      <c r="E152" s="175">
        <v>46204</v>
      </c>
    </row>
    <row r="153" spans="1:5" x14ac:dyDescent="0.25">
      <c r="A153" s="146" t="s">
        <v>1525</v>
      </c>
      <c r="B153" s="180">
        <v>9781760974497</v>
      </c>
      <c r="C153" s="146">
        <v>17.989999999999998</v>
      </c>
      <c r="D153" s="181">
        <v>19.989999999999998</v>
      </c>
      <c r="E153" s="175">
        <v>46204</v>
      </c>
    </row>
    <row r="154" spans="1:5" x14ac:dyDescent="0.25">
      <c r="A154" s="146" t="s">
        <v>1526</v>
      </c>
      <c r="B154" s="180">
        <v>9781760665951</v>
      </c>
      <c r="C154" s="146">
        <v>17.989999999999998</v>
      </c>
      <c r="D154" s="181">
        <v>19.989999999999998</v>
      </c>
      <c r="E154" s="175">
        <v>46204</v>
      </c>
    </row>
    <row r="155" spans="1:5" x14ac:dyDescent="0.25">
      <c r="A155" s="146" t="s">
        <v>1527</v>
      </c>
      <c r="B155" s="180">
        <v>9780545813891</v>
      </c>
      <c r="C155" s="146">
        <v>18.989999999999998</v>
      </c>
      <c r="D155" s="181">
        <v>19.989999999999998</v>
      </c>
      <c r="E155" s="175">
        <v>46204</v>
      </c>
    </row>
    <row r="156" spans="1:5" x14ac:dyDescent="0.25">
      <c r="A156" s="146" t="s">
        <v>1528</v>
      </c>
      <c r="B156" s="180">
        <v>9781742993768</v>
      </c>
      <c r="C156" s="146">
        <v>14.99</v>
      </c>
      <c r="D156" s="181">
        <v>15.99</v>
      </c>
      <c r="E156" s="175">
        <v>46204</v>
      </c>
    </row>
    <row r="157" spans="1:5" x14ac:dyDescent="0.25">
      <c r="A157" s="146" t="s">
        <v>1529</v>
      </c>
      <c r="B157" s="180">
        <v>9781743830048</v>
      </c>
      <c r="C157" s="146">
        <v>18.989999999999998</v>
      </c>
      <c r="D157" s="181">
        <v>19.989999999999998</v>
      </c>
      <c r="E157" s="175">
        <v>46204</v>
      </c>
    </row>
    <row r="158" spans="1:5" x14ac:dyDescent="0.25">
      <c r="A158" s="146" t="s">
        <v>1530</v>
      </c>
      <c r="B158" s="180">
        <v>9781760974664</v>
      </c>
      <c r="C158" s="146">
        <v>15.99</v>
      </c>
      <c r="D158" s="181">
        <v>16.989999999999998</v>
      </c>
      <c r="E158" s="175">
        <v>46204</v>
      </c>
    </row>
    <row r="159" spans="1:5" x14ac:dyDescent="0.25">
      <c r="A159" s="146" t="s">
        <v>1531</v>
      </c>
      <c r="B159" s="180">
        <v>9781761297434</v>
      </c>
      <c r="C159" s="146">
        <v>18.989999999999998</v>
      </c>
      <c r="D159" s="181">
        <v>19.989999999999998</v>
      </c>
      <c r="E159" s="175">
        <v>46204</v>
      </c>
    </row>
    <row r="160" spans="1:5" x14ac:dyDescent="0.25">
      <c r="A160" s="146" t="s">
        <v>1532</v>
      </c>
      <c r="B160" s="180">
        <v>9781760979126</v>
      </c>
      <c r="C160" s="146">
        <v>15.99</v>
      </c>
      <c r="D160" s="181">
        <v>16.989999999999998</v>
      </c>
      <c r="E160" s="175">
        <v>46204</v>
      </c>
    </row>
    <row r="161" spans="1:5" x14ac:dyDescent="0.25">
      <c r="A161" s="146" t="s">
        <v>1533</v>
      </c>
      <c r="B161" s="180">
        <v>9781760979041</v>
      </c>
      <c r="C161" s="146">
        <v>15.99</v>
      </c>
      <c r="D161" s="181">
        <v>16.989999999999998</v>
      </c>
      <c r="E161" s="175">
        <v>46204</v>
      </c>
    </row>
    <row r="162" spans="1:5" x14ac:dyDescent="0.25">
      <c r="A162" s="146" t="s">
        <v>1534</v>
      </c>
      <c r="B162" s="180">
        <v>9781761202445</v>
      </c>
      <c r="C162" s="146">
        <v>15.99</v>
      </c>
      <c r="D162" s="181">
        <v>16.989999999999998</v>
      </c>
      <c r="E162" s="175">
        <v>46204</v>
      </c>
    </row>
    <row r="163" spans="1:5" x14ac:dyDescent="0.25">
      <c r="A163" s="146" t="s">
        <v>1535</v>
      </c>
      <c r="B163" s="180">
        <v>9781761120497</v>
      </c>
      <c r="C163" s="146">
        <v>15.99</v>
      </c>
      <c r="D163" s="181">
        <v>16.989999999999998</v>
      </c>
      <c r="E163" s="175">
        <v>46204</v>
      </c>
    </row>
    <row r="164" spans="1:5" x14ac:dyDescent="0.25">
      <c r="A164" s="146" t="s">
        <v>1536</v>
      </c>
      <c r="B164" s="180">
        <v>9781760662837</v>
      </c>
      <c r="C164" s="146">
        <v>15.99</v>
      </c>
      <c r="D164" s="181">
        <v>16.989999999999998</v>
      </c>
      <c r="E164" s="175">
        <v>46204</v>
      </c>
    </row>
    <row r="165" spans="1:5" x14ac:dyDescent="0.25">
      <c r="A165" s="146" t="s">
        <v>1537</v>
      </c>
      <c r="B165" s="180">
        <v>9780545349246</v>
      </c>
      <c r="C165" s="146">
        <v>17.989999999999998</v>
      </c>
      <c r="D165" s="181">
        <v>19.989999999999998</v>
      </c>
      <c r="E165" s="175">
        <v>46204</v>
      </c>
    </row>
    <row r="166" spans="1:5" x14ac:dyDescent="0.25">
      <c r="A166" s="146" t="s">
        <v>1538</v>
      </c>
      <c r="B166" s="180">
        <v>9781761202452</v>
      </c>
      <c r="C166" s="146">
        <v>15.99</v>
      </c>
      <c r="D166" s="181">
        <v>16.989999999999998</v>
      </c>
      <c r="E166" s="175">
        <v>46204</v>
      </c>
    </row>
    <row r="167" spans="1:5" x14ac:dyDescent="0.25">
      <c r="A167" s="146" t="s">
        <v>1539</v>
      </c>
      <c r="B167" s="180">
        <v>9781338216233</v>
      </c>
      <c r="C167" s="146">
        <v>16.989999999999998</v>
      </c>
      <c r="D167" s="181">
        <v>19.989999999999998</v>
      </c>
      <c r="E167" s="175">
        <v>46204</v>
      </c>
    </row>
    <row r="168" spans="1:5" x14ac:dyDescent="0.25">
      <c r="A168" s="146" t="s">
        <v>1540</v>
      </c>
      <c r="B168" s="180">
        <v>9781761640292</v>
      </c>
      <c r="C168" s="146">
        <v>10.99</v>
      </c>
      <c r="D168" s="181">
        <v>12.99</v>
      </c>
      <c r="E168" s="175">
        <v>46204</v>
      </c>
    </row>
    <row r="169" spans="1:5" x14ac:dyDescent="0.25">
      <c r="A169" s="146" t="s">
        <v>1541</v>
      </c>
      <c r="B169" s="180">
        <v>9781760279028</v>
      </c>
      <c r="C169" s="146">
        <v>14.99</v>
      </c>
      <c r="D169" s="181">
        <v>15.99</v>
      </c>
      <c r="E169" s="175">
        <v>46204</v>
      </c>
    </row>
    <row r="170" spans="1:5" x14ac:dyDescent="0.25">
      <c r="A170" s="146" t="s">
        <v>1542</v>
      </c>
      <c r="B170" s="180">
        <v>9781338347258</v>
      </c>
      <c r="C170" s="146">
        <v>16.989999999999998</v>
      </c>
      <c r="D170" s="181">
        <v>19.989999999999998</v>
      </c>
      <c r="E170" s="175">
        <v>46204</v>
      </c>
    </row>
    <row r="171" spans="1:5" x14ac:dyDescent="0.25">
      <c r="A171" s="146" t="s">
        <v>1543</v>
      </c>
      <c r="B171" s="180">
        <v>9781338347210</v>
      </c>
      <c r="C171" s="146">
        <v>16.989999999999998</v>
      </c>
      <c r="D171" s="181">
        <v>19.989999999999998</v>
      </c>
      <c r="E171" s="175">
        <v>46204</v>
      </c>
    </row>
    <row r="172" spans="1:5" x14ac:dyDescent="0.25">
      <c r="A172" s="146" t="s">
        <v>1544</v>
      </c>
      <c r="B172" s="180">
        <v>9781338067118</v>
      </c>
      <c r="C172" s="146">
        <v>18.989999999999998</v>
      </c>
      <c r="D172" s="181">
        <v>19.989999999999998</v>
      </c>
      <c r="E172" s="175">
        <v>46204</v>
      </c>
    </row>
    <row r="173" spans="1:5" x14ac:dyDescent="0.25">
      <c r="A173" s="146" t="s">
        <v>1545</v>
      </c>
      <c r="B173" s="180">
        <v>9781760265533</v>
      </c>
      <c r="C173" s="146">
        <v>18.989999999999998</v>
      </c>
      <c r="D173" s="181">
        <v>19.989999999999998</v>
      </c>
      <c r="E173" s="175">
        <v>46204</v>
      </c>
    </row>
    <row r="174" spans="1:5" x14ac:dyDescent="0.25">
      <c r="A174" s="146" t="s">
        <v>1546</v>
      </c>
      <c r="B174" s="180">
        <v>9781742997872</v>
      </c>
      <c r="C174" s="146">
        <v>14.99</v>
      </c>
      <c r="D174" s="181">
        <v>15.99</v>
      </c>
      <c r="E174" s="175">
        <v>46204</v>
      </c>
    </row>
    <row r="175" spans="1:5" x14ac:dyDescent="0.25">
      <c r="A175" s="146" t="s">
        <v>1547</v>
      </c>
      <c r="B175" s="180">
        <v>9781761525476</v>
      </c>
      <c r="C175" s="146">
        <v>14.99</v>
      </c>
      <c r="D175" s="181">
        <v>15.99</v>
      </c>
      <c r="E175" s="175">
        <v>46204</v>
      </c>
    </row>
    <row r="176" spans="1:5" x14ac:dyDescent="0.25">
      <c r="A176" s="146" t="s">
        <v>1548</v>
      </c>
      <c r="B176" s="180">
        <v>9781761526930</v>
      </c>
      <c r="C176" s="146">
        <v>7.99</v>
      </c>
      <c r="D176" s="181">
        <v>8.99</v>
      </c>
      <c r="E176" s="175">
        <v>46204</v>
      </c>
    </row>
    <row r="177" spans="1:5" x14ac:dyDescent="0.25">
      <c r="A177" s="146" t="s">
        <v>1549</v>
      </c>
      <c r="B177" s="180">
        <v>9781760665210</v>
      </c>
      <c r="C177" s="146">
        <v>17.989999999999998</v>
      </c>
      <c r="D177" s="181">
        <v>19.989999999999998</v>
      </c>
      <c r="E177" s="175">
        <v>46204</v>
      </c>
    </row>
    <row r="178" spans="1:5" x14ac:dyDescent="0.25">
      <c r="A178" s="146" t="s">
        <v>1550</v>
      </c>
      <c r="B178" s="180">
        <v>9781761204654</v>
      </c>
      <c r="C178" s="146">
        <v>17.989999999999998</v>
      </c>
      <c r="D178" s="181">
        <v>18.989999999999998</v>
      </c>
      <c r="E178" s="175">
        <v>46204</v>
      </c>
    </row>
    <row r="179" spans="1:5" x14ac:dyDescent="0.25">
      <c r="A179" s="146" t="s">
        <v>1551</v>
      </c>
      <c r="B179" s="180">
        <v>9781760266493</v>
      </c>
      <c r="C179" s="146">
        <v>14.99</v>
      </c>
      <c r="D179" s="181">
        <v>15.99</v>
      </c>
      <c r="E179" s="175">
        <v>46204</v>
      </c>
    </row>
    <row r="180" spans="1:5" x14ac:dyDescent="0.25">
      <c r="A180" s="146" t="s">
        <v>1552</v>
      </c>
      <c r="B180" s="180">
        <v>9780545871877</v>
      </c>
      <c r="C180" s="146">
        <v>16.989999999999998</v>
      </c>
      <c r="D180" s="181">
        <v>19.989999999999998</v>
      </c>
      <c r="E180" s="175">
        <v>46204</v>
      </c>
    </row>
    <row r="181" spans="1:5" x14ac:dyDescent="0.25">
      <c r="A181" s="146" t="s">
        <v>1553</v>
      </c>
      <c r="B181" s="180">
        <v>9781909489417</v>
      </c>
      <c r="C181" s="146">
        <v>19.989999999999998</v>
      </c>
      <c r="D181" s="181">
        <v>21.99</v>
      </c>
      <c r="E181" s="175">
        <v>46204</v>
      </c>
    </row>
    <row r="182" spans="1:5" x14ac:dyDescent="0.25">
      <c r="A182" s="146" t="s">
        <v>1554</v>
      </c>
      <c r="B182" s="180">
        <v>9781761204647</v>
      </c>
      <c r="C182" s="146">
        <v>17.989999999999998</v>
      </c>
      <c r="D182" s="181">
        <v>18.989999999999998</v>
      </c>
      <c r="E182" s="175">
        <v>46204</v>
      </c>
    </row>
    <row r="183" spans="1:5" x14ac:dyDescent="0.25">
      <c r="A183" s="146" t="s">
        <v>1555</v>
      </c>
      <c r="B183" s="180">
        <v>9781761202971</v>
      </c>
      <c r="C183" s="146">
        <v>14.99</v>
      </c>
      <c r="D183" s="181">
        <v>15.99</v>
      </c>
      <c r="E183" s="175">
        <v>46204</v>
      </c>
    </row>
    <row r="184" spans="1:5" x14ac:dyDescent="0.25">
      <c r="A184" s="146" t="s">
        <v>1556</v>
      </c>
      <c r="B184" s="180">
        <v>9781743836521</v>
      </c>
      <c r="C184" s="146">
        <v>14.99</v>
      </c>
      <c r="D184" s="181">
        <v>15.99</v>
      </c>
      <c r="E184" s="175">
        <v>46204</v>
      </c>
    </row>
    <row r="185" spans="1:5" x14ac:dyDescent="0.25">
      <c r="A185" s="146" t="s">
        <v>1557</v>
      </c>
      <c r="B185" s="180">
        <v>9781761204289</v>
      </c>
      <c r="C185" s="146">
        <v>7.99</v>
      </c>
      <c r="D185" s="181">
        <v>8.99</v>
      </c>
      <c r="E185" s="175">
        <v>46204</v>
      </c>
    </row>
    <row r="186" spans="1:5" x14ac:dyDescent="0.25">
      <c r="A186" s="146" t="s">
        <v>1558</v>
      </c>
      <c r="B186" s="180">
        <v>9781760279035</v>
      </c>
      <c r="C186" s="146">
        <v>14.99</v>
      </c>
      <c r="D186" s="181">
        <v>15.99</v>
      </c>
      <c r="E186" s="175">
        <v>46204</v>
      </c>
    </row>
    <row r="187" spans="1:5" x14ac:dyDescent="0.25">
      <c r="A187" s="146" t="s">
        <v>1559</v>
      </c>
      <c r="B187" s="180">
        <v>9781761123269</v>
      </c>
      <c r="C187" s="146">
        <v>14.99</v>
      </c>
      <c r="D187" s="181">
        <v>15.99</v>
      </c>
      <c r="E187" s="175">
        <v>46204</v>
      </c>
    </row>
    <row r="188" spans="1:5" x14ac:dyDescent="0.25">
      <c r="A188" s="146" t="s">
        <v>1560</v>
      </c>
      <c r="B188" s="180">
        <v>9781338766943</v>
      </c>
      <c r="C188" s="146">
        <v>17.989999999999998</v>
      </c>
      <c r="D188" s="181">
        <v>18.989999999999998</v>
      </c>
      <c r="E188" s="175">
        <v>46204</v>
      </c>
    </row>
    <row r="189" spans="1:5" x14ac:dyDescent="0.25">
      <c r="A189" s="146" t="s">
        <v>1561</v>
      </c>
      <c r="B189" s="180">
        <v>9781760979072</v>
      </c>
      <c r="C189" s="146">
        <v>15.99</v>
      </c>
      <c r="D189" s="181">
        <v>16.989999999999998</v>
      </c>
      <c r="E189" s="175">
        <v>46204</v>
      </c>
    </row>
    <row r="190" spans="1:5" x14ac:dyDescent="0.25">
      <c r="A190" s="146" t="s">
        <v>1562</v>
      </c>
      <c r="B190" s="180">
        <v>9781760668761</v>
      </c>
      <c r="C190" s="146">
        <v>10.99</v>
      </c>
      <c r="D190" s="181">
        <v>12.99</v>
      </c>
      <c r="E190" s="175">
        <v>46204</v>
      </c>
    </row>
    <row r="191" spans="1:5" x14ac:dyDescent="0.25">
      <c r="A191" s="146" t="s">
        <v>1563</v>
      </c>
      <c r="B191" s="180">
        <v>9781743837115</v>
      </c>
      <c r="C191" s="146">
        <v>19.989999999999998</v>
      </c>
      <c r="D191" s="181">
        <v>21.99</v>
      </c>
      <c r="E191" s="175">
        <v>46204</v>
      </c>
    </row>
    <row r="192" spans="1:5" x14ac:dyDescent="0.25">
      <c r="A192" s="146" t="s">
        <v>1564</v>
      </c>
      <c r="B192" s="180">
        <v>9780545886215</v>
      </c>
      <c r="C192" s="146">
        <v>18.989999999999998</v>
      </c>
      <c r="D192" s="181">
        <v>19.989999999999998</v>
      </c>
      <c r="E192" s="175">
        <v>46204</v>
      </c>
    </row>
    <row r="193" spans="1:5" x14ac:dyDescent="0.25">
      <c r="A193" s="146" t="s">
        <v>1565</v>
      </c>
      <c r="B193" s="180">
        <v>9781760973933</v>
      </c>
      <c r="C193" s="146">
        <v>7.99</v>
      </c>
      <c r="D193" s="181">
        <v>8.99</v>
      </c>
      <c r="E193" s="175">
        <v>46204</v>
      </c>
    </row>
    <row r="194" spans="1:5" x14ac:dyDescent="0.25">
      <c r="A194" s="146" t="s">
        <v>1566</v>
      </c>
      <c r="B194" s="180">
        <v>9781407184630</v>
      </c>
      <c r="C194" s="146">
        <v>16.989999999999998</v>
      </c>
      <c r="D194" s="181">
        <v>17.989999999999998</v>
      </c>
      <c r="E194" s="175">
        <v>46204</v>
      </c>
    </row>
    <row r="195" spans="1:5" x14ac:dyDescent="0.25">
      <c r="A195" s="146" t="s">
        <v>1567</v>
      </c>
      <c r="B195" s="180">
        <v>9781761127410</v>
      </c>
      <c r="C195" s="146">
        <v>14.99</v>
      </c>
      <c r="D195" s="181">
        <v>15.99</v>
      </c>
      <c r="E195" s="175">
        <v>46204</v>
      </c>
    </row>
    <row r="196" spans="1:5" x14ac:dyDescent="0.25">
      <c r="A196" s="146" t="s">
        <v>1568</v>
      </c>
      <c r="B196" s="180">
        <v>9781743836538</v>
      </c>
      <c r="C196" s="146">
        <v>14.99</v>
      </c>
      <c r="D196" s="181">
        <v>15.99</v>
      </c>
      <c r="E196" s="175">
        <v>46204</v>
      </c>
    </row>
    <row r="197" spans="1:5" x14ac:dyDescent="0.25">
      <c r="A197" s="146" t="s">
        <v>1569</v>
      </c>
      <c r="B197" s="180">
        <v>9781760979058</v>
      </c>
      <c r="C197" s="146">
        <v>15.99</v>
      </c>
      <c r="D197" s="181">
        <v>16.989999999999998</v>
      </c>
      <c r="E197" s="175">
        <v>46204</v>
      </c>
    </row>
    <row r="198" spans="1:5" x14ac:dyDescent="0.25">
      <c r="A198" s="146" t="s">
        <v>1570</v>
      </c>
      <c r="B198" s="180">
        <v>9781760978280</v>
      </c>
      <c r="C198" s="146">
        <v>14.99</v>
      </c>
      <c r="D198" s="181">
        <v>15.99</v>
      </c>
      <c r="E198" s="175">
        <v>46204</v>
      </c>
    </row>
    <row r="199" spans="1:5" x14ac:dyDescent="0.25">
      <c r="A199" s="146" t="s">
        <v>1571</v>
      </c>
      <c r="B199" s="180">
        <v>9781761290497</v>
      </c>
      <c r="C199" s="146">
        <v>14.99</v>
      </c>
      <c r="D199" s="181">
        <v>15.99</v>
      </c>
      <c r="E199" s="175">
        <v>46204</v>
      </c>
    </row>
    <row r="200" spans="1:5" x14ac:dyDescent="0.25">
      <c r="A200" s="146" t="s">
        <v>1572</v>
      </c>
      <c r="B200" s="180">
        <v>9781743837528</v>
      </c>
      <c r="C200" s="146">
        <v>14.993</v>
      </c>
      <c r="D200" s="181">
        <v>15.99</v>
      </c>
      <c r="E200" s="175">
        <v>46204</v>
      </c>
    </row>
    <row r="201" spans="1:5" x14ac:dyDescent="0.25">
      <c r="A201" s="146" t="s">
        <v>1573</v>
      </c>
      <c r="B201" s="180">
        <v>9780439813785</v>
      </c>
      <c r="C201" s="146">
        <v>29.99</v>
      </c>
      <c r="D201" s="181">
        <v>34.99</v>
      </c>
      <c r="E201" s="175">
        <v>46204</v>
      </c>
    </row>
    <row r="202" spans="1:5" x14ac:dyDescent="0.25">
      <c r="A202" s="146" t="s">
        <v>1574</v>
      </c>
      <c r="B202" s="180">
        <v>9781760979119</v>
      </c>
      <c r="C202" s="146">
        <v>14.99</v>
      </c>
      <c r="D202" s="181">
        <v>15.99</v>
      </c>
      <c r="E202" s="175">
        <v>46204</v>
      </c>
    </row>
    <row r="203" spans="1:5" x14ac:dyDescent="0.25">
      <c r="A203" s="146" t="s">
        <v>1575</v>
      </c>
      <c r="B203" s="180">
        <v>9781760979065</v>
      </c>
      <c r="C203" s="146">
        <v>15.99</v>
      </c>
      <c r="D203" s="181">
        <v>16.989999999999998</v>
      </c>
      <c r="E203" s="175">
        <v>46204</v>
      </c>
    </row>
    <row r="204" spans="1:5" x14ac:dyDescent="0.25">
      <c r="A204" s="146" t="s">
        <v>1576</v>
      </c>
      <c r="B204" s="180">
        <v>9781761127427</v>
      </c>
      <c r="C204" s="146">
        <v>14.99</v>
      </c>
      <c r="D204" s="181">
        <v>15.99</v>
      </c>
      <c r="E204" s="175">
        <v>46204</v>
      </c>
    </row>
    <row r="205" spans="1:5" x14ac:dyDescent="0.25">
      <c r="A205" s="146" t="s">
        <v>1577</v>
      </c>
      <c r="B205" s="180">
        <v>9781742838199</v>
      </c>
      <c r="C205" s="146">
        <v>16.989999999999998</v>
      </c>
      <c r="D205" s="181">
        <v>17.989999999999998</v>
      </c>
      <c r="E205" s="175">
        <v>46204</v>
      </c>
    </row>
    <row r="206" spans="1:5" x14ac:dyDescent="0.25">
      <c r="A206" s="146" t="s">
        <v>1578</v>
      </c>
      <c r="B206" s="180">
        <v>9781760153038</v>
      </c>
      <c r="C206" s="146">
        <v>14.99</v>
      </c>
      <c r="D206" s="181">
        <v>15.99</v>
      </c>
      <c r="E206" s="175">
        <v>46204</v>
      </c>
    </row>
    <row r="207" spans="1:5" x14ac:dyDescent="0.25">
      <c r="A207" s="146" t="s">
        <v>1579</v>
      </c>
      <c r="B207" s="180">
        <v>9781760979010</v>
      </c>
      <c r="C207" s="146">
        <v>18.989999999999998</v>
      </c>
      <c r="D207" s="181">
        <v>19.989999999999998</v>
      </c>
      <c r="E207" s="175">
        <v>46204</v>
      </c>
    </row>
    <row r="208" spans="1:5" x14ac:dyDescent="0.25">
      <c r="A208" s="146" t="s">
        <v>1580</v>
      </c>
      <c r="B208" s="180">
        <v>9781338347234</v>
      </c>
      <c r="C208" s="146">
        <v>16.989999999999998</v>
      </c>
      <c r="D208" s="181">
        <v>19.989999999999998</v>
      </c>
      <c r="E208" s="175">
        <v>46204</v>
      </c>
    </row>
    <row r="209" spans="1:5" x14ac:dyDescent="0.25">
      <c r="A209" s="146" t="s">
        <v>1581</v>
      </c>
      <c r="B209" s="180">
        <v>9781743628645</v>
      </c>
      <c r="C209" s="146">
        <v>14.99</v>
      </c>
      <c r="D209" s="181">
        <v>15.99</v>
      </c>
      <c r="E209" s="175">
        <v>46204</v>
      </c>
    </row>
    <row r="210" spans="1:5" x14ac:dyDescent="0.25">
      <c r="A210" s="146" t="s">
        <v>1582</v>
      </c>
      <c r="B210" s="180">
        <v>9781338271492</v>
      </c>
      <c r="C210" s="146">
        <v>16.989999999999998</v>
      </c>
      <c r="D210" s="181">
        <v>19.989999999999998</v>
      </c>
      <c r="E210" s="175">
        <v>46204</v>
      </c>
    </row>
    <row r="211" spans="1:5" x14ac:dyDescent="0.25">
      <c r="A211" s="146" t="s">
        <v>1583</v>
      </c>
      <c r="B211" s="180">
        <v>9781338271515</v>
      </c>
      <c r="C211" s="146">
        <v>16.989999999999998</v>
      </c>
      <c r="D211" s="181">
        <v>19.989999999999998</v>
      </c>
      <c r="E211" s="175">
        <v>46204</v>
      </c>
    </row>
    <row r="212" spans="1:5" x14ac:dyDescent="0.25">
      <c r="A212" s="146" t="s">
        <v>1584</v>
      </c>
      <c r="B212" s="180">
        <v>9781742997889</v>
      </c>
      <c r="C212" s="146">
        <v>14.99</v>
      </c>
      <c r="D212" s="181">
        <v>15.99</v>
      </c>
      <c r="E212" s="175">
        <v>46204</v>
      </c>
    </row>
    <row r="213" spans="1:5" x14ac:dyDescent="0.25">
      <c r="A213" s="146" t="s">
        <v>1585</v>
      </c>
      <c r="B213" s="180">
        <v>9781761126376</v>
      </c>
      <c r="C213" s="146">
        <v>15.99</v>
      </c>
      <c r="D213" s="181">
        <v>16.989999999999998</v>
      </c>
      <c r="E213" s="175">
        <v>46204</v>
      </c>
    </row>
    <row r="214" spans="1:5" x14ac:dyDescent="0.25">
      <c r="A214" s="146" t="s">
        <v>1586</v>
      </c>
      <c r="B214" s="180">
        <v>9781760973919</v>
      </c>
      <c r="C214" s="146">
        <v>7.99</v>
      </c>
      <c r="D214" s="181">
        <v>8.99</v>
      </c>
      <c r="E214" s="175">
        <v>46204</v>
      </c>
    </row>
    <row r="215" spans="1:5" x14ac:dyDescent="0.25">
      <c r="A215" s="146" t="s">
        <v>1587</v>
      </c>
      <c r="B215" s="180">
        <v>9781760979096</v>
      </c>
      <c r="C215" s="146">
        <v>15.99</v>
      </c>
      <c r="D215" s="181">
        <v>16.989999999999998</v>
      </c>
      <c r="E215" s="175">
        <v>46204</v>
      </c>
    </row>
    <row r="216" spans="1:5" x14ac:dyDescent="0.25">
      <c r="A216" s="146" t="s">
        <v>1588</v>
      </c>
      <c r="B216" s="180">
        <v>9781760973926</v>
      </c>
      <c r="C216" s="146">
        <v>7.99</v>
      </c>
      <c r="D216" s="181">
        <v>8.99</v>
      </c>
      <c r="E216" s="175">
        <v>46204</v>
      </c>
    </row>
    <row r="217" spans="1:5" x14ac:dyDescent="0.25">
      <c r="A217" s="146" t="s">
        <v>1589</v>
      </c>
      <c r="B217" s="180">
        <v>9780545886222</v>
      </c>
      <c r="C217" s="146">
        <v>18.989999999999998</v>
      </c>
      <c r="D217" s="181">
        <v>19.989999999999998</v>
      </c>
      <c r="E217" s="175">
        <v>46204</v>
      </c>
    </row>
    <row r="218" spans="1:5" x14ac:dyDescent="0.25">
      <c r="A218" s="146" t="s">
        <v>1590</v>
      </c>
      <c r="B218" s="180">
        <v>9781338825183</v>
      </c>
      <c r="C218" s="146">
        <v>17.989999999999998</v>
      </c>
      <c r="D218" s="181">
        <v>18.989999999999998</v>
      </c>
      <c r="E218" s="175">
        <v>46204</v>
      </c>
    </row>
    <row r="219" spans="1:5" x14ac:dyDescent="0.25">
      <c r="A219" s="146" t="s">
        <v>1591</v>
      </c>
      <c r="B219" s="180">
        <v>9781761291975</v>
      </c>
      <c r="C219" s="146">
        <v>7.99</v>
      </c>
      <c r="D219" s="181">
        <v>8.99</v>
      </c>
      <c r="E219" s="175">
        <v>46204</v>
      </c>
    </row>
    <row r="220" spans="1:5" x14ac:dyDescent="0.25">
      <c r="A220" s="146" t="s">
        <v>1592</v>
      </c>
      <c r="B220" s="180">
        <v>9781761640148</v>
      </c>
      <c r="C220" s="146">
        <v>15.99</v>
      </c>
      <c r="D220" s="181">
        <v>16.989999999999998</v>
      </c>
      <c r="E220" s="175">
        <v>46204</v>
      </c>
    </row>
    <row r="221" spans="1:5" x14ac:dyDescent="0.25">
      <c r="A221" s="146" t="s">
        <v>1593</v>
      </c>
      <c r="B221" s="180">
        <v>9781761201332</v>
      </c>
      <c r="C221" s="146">
        <v>16.989999999999998</v>
      </c>
      <c r="D221" s="181">
        <v>17.989999999999998</v>
      </c>
      <c r="E221" s="175">
        <v>46204</v>
      </c>
    </row>
    <row r="222" spans="1:5" x14ac:dyDescent="0.25">
      <c r="A222" s="146" t="s">
        <v>1594</v>
      </c>
      <c r="B222" s="180">
        <v>9780545349253</v>
      </c>
      <c r="C222" s="146">
        <v>17.989999999999998</v>
      </c>
      <c r="D222" s="181">
        <v>19.989999999999998</v>
      </c>
      <c r="E222" s="175">
        <v>46204</v>
      </c>
    </row>
    <row r="223" spans="1:5" x14ac:dyDescent="0.25">
      <c r="A223" s="146" t="s">
        <v>1595</v>
      </c>
      <c r="B223" s="180">
        <v>9781862914926</v>
      </c>
      <c r="C223" s="146">
        <v>16.989999999999998</v>
      </c>
      <c r="D223" s="181">
        <v>17.989999999999998</v>
      </c>
      <c r="E223" s="175">
        <v>46204</v>
      </c>
    </row>
    <row r="224" spans="1:5" x14ac:dyDescent="0.25">
      <c r="A224" s="146" t="s">
        <v>1596</v>
      </c>
      <c r="B224" s="180">
        <v>9781743628638</v>
      </c>
      <c r="C224" s="146">
        <v>14.99</v>
      </c>
      <c r="D224" s="181">
        <v>15.99</v>
      </c>
      <c r="E224" s="175">
        <v>46204</v>
      </c>
    </row>
    <row r="225" spans="1:5" x14ac:dyDescent="0.25">
      <c r="A225" s="146" t="s">
        <v>1597</v>
      </c>
      <c r="B225" s="180">
        <v>9781760979102</v>
      </c>
      <c r="C225" s="146">
        <v>14.99</v>
      </c>
      <c r="D225" s="181">
        <v>15.99</v>
      </c>
      <c r="E225" s="175">
        <v>46204</v>
      </c>
    </row>
    <row r="226" spans="1:5" x14ac:dyDescent="0.25">
      <c r="A226" s="146" t="s">
        <v>1598</v>
      </c>
      <c r="B226" s="180">
        <v>9781338271508</v>
      </c>
      <c r="C226" s="146">
        <v>16.989999999999998</v>
      </c>
      <c r="D226" s="181">
        <v>19.989999999999998</v>
      </c>
      <c r="E226" s="175">
        <v>46204</v>
      </c>
    </row>
    <row r="227" spans="1:5" x14ac:dyDescent="0.25">
      <c r="A227" s="146" t="s">
        <v>1599</v>
      </c>
      <c r="B227" s="180">
        <v>9781338825152</v>
      </c>
      <c r="C227" s="146">
        <v>17.989999999999998</v>
      </c>
      <c r="D227" s="181">
        <v>18.989999999999998</v>
      </c>
      <c r="E227" s="175">
        <v>46204</v>
      </c>
    </row>
    <row r="228" spans="1:5" x14ac:dyDescent="0.25">
      <c r="A228" s="146" t="s">
        <v>1600</v>
      </c>
      <c r="B228" s="180">
        <v>9781769112845</v>
      </c>
      <c r="C228" s="146">
        <v>17.989999999999998</v>
      </c>
      <c r="D228" s="181">
        <v>18.989999999999998</v>
      </c>
      <c r="E228" s="175">
        <v>46204</v>
      </c>
    </row>
    <row r="229" spans="1:5" x14ac:dyDescent="0.25">
      <c r="A229" s="146" t="s">
        <v>1601</v>
      </c>
      <c r="B229" s="180">
        <v>9781761204302</v>
      </c>
      <c r="C229" s="146">
        <v>7.99</v>
      </c>
      <c r="D229" s="181">
        <v>8.99</v>
      </c>
      <c r="E229" s="175">
        <v>46204</v>
      </c>
    </row>
    <row r="230" spans="1:5" x14ac:dyDescent="0.25">
      <c r="A230" s="146" t="s">
        <v>1602</v>
      </c>
      <c r="B230" s="180">
        <v>9781741699920</v>
      </c>
      <c r="C230" s="146">
        <v>16.989999999999998</v>
      </c>
      <c r="D230" s="181">
        <v>17.989999999999998</v>
      </c>
      <c r="E230" s="175">
        <v>46204</v>
      </c>
    </row>
    <row r="231" spans="1:5" x14ac:dyDescent="0.25">
      <c r="A231" s="146" t="s">
        <v>1603</v>
      </c>
      <c r="B231" s="180">
        <v>9781761291982</v>
      </c>
      <c r="C231" s="146">
        <v>7.99</v>
      </c>
      <c r="D231" s="181">
        <v>8.99</v>
      </c>
      <c r="E231" s="175">
        <v>46204</v>
      </c>
    </row>
    <row r="232" spans="1:5" x14ac:dyDescent="0.25">
      <c r="A232" s="146" t="s">
        <v>1604</v>
      </c>
      <c r="B232" s="180">
        <v>9781761292606</v>
      </c>
      <c r="C232" s="146">
        <v>14.99</v>
      </c>
      <c r="D232" s="181">
        <v>15.99</v>
      </c>
      <c r="E232" s="175">
        <v>46204</v>
      </c>
    </row>
    <row r="233" spans="1:5" x14ac:dyDescent="0.25">
      <c r="A233" s="146" t="s">
        <v>1605</v>
      </c>
      <c r="B233" s="180">
        <v>9781775439585</v>
      </c>
      <c r="C233" s="146">
        <v>24.99</v>
      </c>
      <c r="D233" s="181">
        <v>26.99</v>
      </c>
      <c r="E233" s="175">
        <v>46204</v>
      </c>
    </row>
    <row r="234" spans="1:5" x14ac:dyDescent="0.25">
      <c r="A234" s="146" t="s">
        <v>1606</v>
      </c>
      <c r="B234" s="180">
        <v>9781761640650</v>
      </c>
      <c r="C234" s="146">
        <v>17.989999999999998</v>
      </c>
      <c r="D234" s="181">
        <v>19.989999999999998</v>
      </c>
      <c r="E234" s="175">
        <v>46204</v>
      </c>
    </row>
    <row r="235" spans="1:5" x14ac:dyDescent="0.25">
      <c r="A235" s="146" t="s">
        <v>1607</v>
      </c>
      <c r="B235" s="180">
        <v>9781775430346</v>
      </c>
      <c r="C235" s="146">
        <v>10.99</v>
      </c>
      <c r="D235" s="181">
        <v>12.99</v>
      </c>
      <c r="E235" s="175">
        <v>46204</v>
      </c>
    </row>
    <row r="236" spans="1:5" x14ac:dyDescent="0.25">
      <c r="A236" s="146" t="s">
        <v>1608</v>
      </c>
      <c r="B236" s="180">
        <v>9781742838052</v>
      </c>
      <c r="C236" s="146">
        <v>9.99</v>
      </c>
      <c r="D236" s="181">
        <v>12.99</v>
      </c>
      <c r="E236" s="175">
        <v>46204</v>
      </c>
    </row>
    <row r="237" spans="1:5" x14ac:dyDescent="0.25">
      <c r="A237" s="146" t="s">
        <v>1609</v>
      </c>
      <c r="B237" s="180">
        <v>9781761123276</v>
      </c>
      <c r="C237" s="146">
        <v>14.99</v>
      </c>
      <c r="D237" s="181">
        <v>15.99</v>
      </c>
      <c r="E237" s="175">
        <v>46204</v>
      </c>
    </row>
    <row r="238" spans="1:5" x14ac:dyDescent="0.25">
      <c r="A238" s="146" t="s">
        <v>1610</v>
      </c>
      <c r="B238" s="180">
        <v>9781760156114</v>
      </c>
      <c r="C238" s="146">
        <v>10.99</v>
      </c>
      <c r="D238" s="181">
        <v>12.99</v>
      </c>
      <c r="E238" s="175">
        <v>46204</v>
      </c>
    </row>
    <row r="239" spans="1:5" x14ac:dyDescent="0.25">
      <c r="A239" s="146" t="s">
        <v>1611</v>
      </c>
      <c r="B239" s="180">
        <v>9781761722110</v>
      </c>
      <c r="C239" s="146">
        <v>10.99</v>
      </c>
      <c r="D239" s="181">
        <v>12.99</v>
      </c>
      <c r="E239" s="175">
        <v>46204</v>
      </c>
    </row>
    <row r="240" spans="1:5" x14ac:dyDescent="0.25">
      <c r="A240" s="146" t="s">
        <v>1612</v>
      </c>
      <c r="B240" s="180">
        <v>9780702319273</v>
      </c>
      <c r="C240" s="146">
        <v>16.989999999999998</v>
      </c>
      <c r="D240" s="181">
        <v>17.989999999999998</v>
      </c>
      <c r="E240" s="175">
        <v>46204</v>
      </c>
    </row>
    <row r="241" spans="1:5" x14ac:dyDescent="0.25">
      <c r="A241" s="146" t="s">
        <v>1613</v>
      </c>
      <c r="B241" s="180">
        <v>9781407110530</v>
      </c>
      <c r="C241" s="146">
        <v>16.989999999999998</v>
      </c>
      <c r="D241" s="181">
        <v>17.989999999999998</v>
      </c>
      <c r="E241" s="175">
        <v>46204</v>
      </c>
    </row>
    <row r="242" spans="1:5" x14ac:dyDescent="0.25">
      <c r="A242" s="146" t="s">
        <v>1614</v>
      </c>
      <c r="B242" s="180">
        <v>9781761644429</v>
      </c>
      <c r="C242" s="146">
        <v>14.99</v>
      </c>
      <c r="D242" s="181">
        <v>15.99</v>
      </c>
      <c r="E242" s="175">
        <v>46204</v>
      </c>
    </row>
    <row r="243" spans="1:5" x14ac:dyDescent="0.25">
      <c r="A243" s="146" t="s">
        <v>1615</v>
      </c>
      <c r="B243" s="180">
        <v>9781761297441</v>
      </c>
      <c r="C243" s="146">
        <v>18.989999999999998</v>
      </c>
      <c r="D243" s="181">
        <v>19.989999999999998</v>
      </c>
      <c r="E243" s="175">
        <v>46204</v>
      </c>
    </row>
    <row r="244" spans="1:5" x14ac:dyDescent="0.25">
      <c r="A244" s="146" t="s">
        <v>1616</v>
      </c>
      <c r="B244" s="180">
        <v>9781761204661</v>
      </c>
      <c r="C244" s="146">
        <v>17.989999999999998</v>
      </c>
      <c r="D244" s="181">
        <v>18.989999999999998</v>
      </c>
      <c r="E244" s="175">
        <v>46204</v>
      </c>
    </row>
    <row r="245" spans="1:5" x14ac:dyDescent="0.25">
      <c r="A245" s="146" t="s">
        <v>1617</v>
      </c>
      <c r="B245" s="180">
        <v>9780545349260</v>
      </c>
      <c r="C245" s="146">
        <v>17.989999999999998</v>
      </c>
      <c r="D245" s="181">
        <v>19.989999999999998</v>
      </c>
      <c r="E245" s="175">
        <v>46204</v>
      </c>
    </row>
    <row r="246" spans="1:5" x14ac:dyDescent="0.25">
      <c r="A246" s="146" t="s">
        <v>1618</v>
      </c>
      <c r="B246" s="180">
        <v>9780545685368</v>
      </c>
      <c r="C246" s="146">
        <v>17.989999999999998</v>
      </c>
      <c r="D246" s="181">
        <v>19.989999999999998</v>
      </c>
      <c r="E246" s="175">
        <v>46204</v>
      </c>
    </row>
    <row r="247" spans="1:5" x14ac:dyDescent="0.25">
      <c r="A247" s="146" t="s">
        <v>1619</v>
      </c>
      <c r="B247" s="180">
        <v>9780545685399</v>
      </c>
      <c r="C247" s="146">
        <v>17.989999999999998</v>
      </c>
      <c r="D247" s="181">
        <v>19.989999999999998</v>
      </c>
      <c r="E247" s="175">
        <v>46204</v>
      </c>
    </row>
    <row r="248" spans="1:5" x14ac:dyDescent="0.25">
      <c r="A248" s="146" t="s">
        <v>1620</v>
      </c>
      <c r="B248" s="180">
        <v>9780702319327</v>
      </c>
      <c r="C248" s="146">
        <v>16.989999999999998</v>
      </c>
      <c r="D248" s="181">
        <v>17.989999999999998</v>
      </c>
      <c r="E248" s="175">
        <v>46204</v>
      </c>
    </row>
    <row r="249" spans="1:5" x14ac:dyDescent="0.25">
      <c r="A249" s="146" t="s">
        <v>1621</v>
      </c>
      <c r="B249" s="180">
        <v>9781760978334</v>
      </c>
      <c r="C249" s="146">
        <v>14.99</v>
      </c>
      <c r="D249" s="181">
        <v>15.99</v>
      </c>
      <c r="E249" s="175">
        <v>46204</v>
      </c>
    </row>
    <row r="250" spans="1:5" x14ac:dyDescent="0.25">
      <c r="A250" s="146" t="s">
        <v>1622</v>
      </c>
      <c r="B250" s="180">
        <v>9781761528507</v>
      </c>
      <c r="C250" s="146">
        <v>18.989999999999998</v>
      </c>
      <c r="D250" s="181">
        <v>19.989999999999998</v>
      </c>
      <c r="E250" s="175">
        <v>46204</v>
      </c>
    </row>
    <row r="251" spans="1:5" x14ac:dyDescent="0.25">
      <c r="A251" s="146" t="s">
        <v>1623</v>
      </c>
      <c r="B251" s="180">
        <v>9781743837672</v>
      </c>
      <c r="C251" s="146">
        <v>10.99</v>
      </c>
      <c r="D251" s="181">
        <v>12.99</v>
      </c>
      <c r="E251" s="175">
        <v>46204</v>
      </c>
    </row>
    <row r="252" spans="1:5" x14ac:dyDescent="0.25">
      <c r="A252" s="146" t="s">
        <v>1624</v>
      </c>
      <c r="B252" s="180">
        <v>9781761204319</v>
      </c>
      <c r="C252" s="146">
        <v>7.99</v>
      </c>
      <c r="D252" s="181">
        <v>8.99</v>
      </c>
      <c r="E252" s="175">
        <v>46204</v>
      </c>
    </row>
    <row r="253" spans="1:5" x14ac:dyDescent="0.25">
      <c r="A253" s="146" t="s">
        <v>1625</v>
      </c>
      <c r="B253" s="180">
        <v>9780545688864</v>
      </c>
      <c r="C253" s="146">
        <v>10.99</v>
      </c>
      <c r="D253" s="181">
        <v>12.99</v>
      </c>
      <c r="E253" s="175">
        <v>46204</v>
      </c>
    </row>
    <row r="254" spans="1:5" x14ac:dyDescent="0.25">
      <c r="A254" s="146" t="s">
        <v>1626</v>
      </c>
      <c r="B254" s="180">
        <v>9781761204296</v>
      </c>
      <c r="C254" s="146">
        <v>7.99</v>
      </c>
      <c r="D254" s="181">
        <v>8.99</v>
      </c>
      <c r="E254" s="175">
        <v>46204</v>
      </c>
    </row>
    <row r="255" spans="1:5" x14ac:dyDescent="0.25">
      <c r="A255" s="146" t="s">
        <v>1627</v>
      </c>
      <c r="B255" s="180">
        <v>9781909489424</v>
      </c>
      <c r="C255" s="146">
        <v>19.989999999999998</v>
      </c>
      <c r="D255" s="181">
        <v>21.99</v>
      </c>
      <c r="E255" s="175">
        <v>46204</v>
      </c>
    </row>
    <row r="256" spans="1:5" x14ac:dyDescent="0.25">
      <c r="A256" s="146" t="s">
        <v>1628</v>
      </c>
      <c r="B256" s="180">
        <v>9781760279349</v>
      </c>
      <c r="C256" s="146">
        <v>10.99</v>
      </c>
      <c r="D256" s="181">
        <v>12.99</v>
      </c>
      <c r="E256" s="175">
        <v>46204</v>
      </c>
    </row>
    <row r="257" spans="1:5" x14ac:dyDescent="0.25">
      <c r="A257" s="146" t="s">
        <v>1629</v>
      </c>
      <c r="B257" s="180">
        <v>9781760152062</v>
      </c>
      <c r="C257" s="146">
        <v>10.99</v>
      </c>
      <c r="D257" s="181">
        <v>12.99</v>
      </c>
      <c r="E257" s="175">
        <v>46204</v>
      </c>
    </row>
    <row r="258" spans="1:5" x14ac:dyDescent="0.25">
      <c r="A258" s="146" t="s">
        <v>1630</v>
      </c>
      <c r="B258" s="180">
        <v>9781742833545</v>
      </c>
      <c r="C258" s="146">
        <v>7.99</v>
      </c>
      <c r="D258" s="181">
        <v>8.99</v>
      </c>
      <c r="E258" s="175">
        <v>46204</v>
      </c>
    </row>
    <row r="259" spans="1:5" x14ac:dyDescent="0.25">
      <c r="A259" s="146" t="s">
        <v>1631</v>
      </c>
      <c r="B259" s="180">
        <v>9780545685450</v>
      </c>
      <c r="C259" s="146">
        <v>17.989999999999998</v>
      </c>
      <c r="D259" s="181">
        <v>19.989999999999998</v>
      </c>
      <c r="E259" s="175">
        <v>46204</v>
      </c>
    </row>
    <row r="260" spans="1:5" x14ac:dyDescent="0.25">
      <c r="A260" s="146" t="s">
        <v>1225</v>
      </c>
      <c r="B260" s="180">
        <v>9781761128523</v>
      </c>
      <c r="C260" s="146">
        <v>19.989999999999998</v>
      </c>
      <c r="D260" s="181">
        <v>21.99</v>
      </c>
      <c r="E260" s="175">
        <v>46204</v>
      </c>
    </row>
    <row r="261" spans="1:5" x14ac:dyDescent="0.25">
      <c r="A261" s="146" t="s">
        <v>1632</v>
      </c>
      <c r="B261" s="180">
        <v>9780545349277</v>
      </c>
      <c r="C261" s="146">
        <v>17.989999999999998</v>
      </c>
      <c r="D261" s="181">
        <v>19.989999999999998</v>
      </c>
      <c r="E261" s="175">
        <v>46204</v>
      </c>
    </row>
    <row r="262" spans="1:5" x14ac:dyDescent="0.25">
      <c r="A262" s="146" t="s">
        <v>1633</v>
      </c>
      <c r="B262" s="180">
        <v>9781761641978</v>
      </c>
      <c r="C262" s="146">
        <v>14.99</v>
      </c>
      <c r="D262" s="181">
        <v>15.99</v>
      </c>
      <c r="E262" s="175">
        <v>46204</v>
      </c>
    </row>
    <row r="263" spans="1:5" x14ac:dyDescent="0.25">
      <c r="A263" s="146" t="s">
        <v>1634</v>
      </c>
      <c r="B263" s="180">
        <v>9781760269357</v>
      </c>
      <c r="C263" s="146">
        <v>7.99</v>
      </c>
      <c r="D263" s="181">
        <v>8.99</v>
      </c>
      <c r="E263" s="175">
        <v>46204</v>
      </c>
    </row>
    <row r="264" spans="1:5" x14ac:dyDescent="0.25">
      <c r="A264" s="146" t="s">
        <v>1635</v>
      </c>
      <c r="B264" s="180">
        <v>9781761521478</v>
      </c>
      <c r="C264" s="146">
        <v>7.99</v>
      </c>
      <c r="D264" s="181">
        <v>8.99</v>
      </c>
      <c r="E264" s="175">
        <v>46204</v>
      </c>
    </row>
    <row r="265" spans="1:5" x14ac:dyDescent="0.25">
      <c r="A265" s="146" t="s">
        <v>1636</v>
      </c>
      <c r="B265" s="180">
        <v>9781338347241</v>
      </c>
      <c r="C265" s="146">
        <v>16.989999999999998</v>
      </c>
      <c r="D265" s="181">
        <v>19.989999999999998</v>
      </c>
      <c r="E265" s="175">
        <v>46204</v>
      </c>
    </row>
    <row r="266" spans="1:5" x14ac:dyDescent="0.25">
      <c r="A266" s="146" t="s">
        <v>2233</v>
      </c>
      <c r="B266" s="180">
        <v>9781760266127</v>
      </c>
      <c r="C266" s="146">
        <v>14.99</v>
      </c>
      <c r="D266" s="181">
        <v>15.99</v>
      </c>
      <c r="E266" s="175">
        <v>46204</v>
      </c>
    </row>
    <row r="267" spans="1:5" x14ac:dyDescent="0.25">
      <c r="A267" s="146" t="s">
        <v>1637</v>
      </c>
      <c r="B267" s="180">
        <v>9781913322311</v>
      </c>
      <c r="C267" s="146">
        <v>16.989999999999998</v>
      </c>
      <c r="D267" s="181">
        <v>19.989999999999998</v>
      </c>
      <c r="E267" s="175">
        <v>46204</v>
      </c>
    </row>
    <row r="268" spans="1:5" x14ac:dyDescent="0.25">
      <c r="A268" s="146" t="s">
        <v>1638</v>
      </c>
      <c r="B268" s="180">
        <v>9781760978792</v>
      </c>
      <c r="C268" s="146">
        <v>14.99</v>
      </c>
      <c r="D268" s="181">
        <v>15.99</v>
      </c>
      <c r="E268" s="175">
        <v>46204</v>
      </c>
    </row>
    <row r="269" spans="1:5" x14ac:dyDescent="0.25">
      <c r="A269" s="146" t="s">
        <v>1639</v>
      </c>
      <c r="B269" s="180">
        <v>9781761529061</v>
      </c>
      <c r="C269" s="146">
        <v>16.989999999999998</v>
      </c>
      <c r="D269" s="181">
        <v>17.989999999999998</v>
      </c>
      <c r="E269" s="175">
        <v>46204</v>
      </c>
    </row>
    <row r="270" spans="1:5" x14ac:dyDescent="0.25">
      <c r="A270" s="146" t="s">
        <v>1640</v>
      </c>
      <c r="B270" s="180">
        <v>9781761297304</v>
      </c>
      <c r="C270" s="146">
        <v>7.99</v>
      </c>
      <c r="D270" s="181">
        <v>8.99</v>
      </c>
      <c r="E270" s="175">
        <v>46204</v>
      </c>
    </row>
    <row r="271" spans="1:5" x14ac:dyDescent="0.25">
      <c r="A271" s="146" t="s">
        <v>1641</v>
      </c>
      <c r="B271" s="180">
        <v>9781761294532</v>
      </c>
      <c r="C271" s="146">
        <v>16.989999999999998</v>
      </c>
      <c r="D271" s="181">
        <v>17.989999999999998</v>
      </c>
      <c r="E271" s="175">
        <v>46204</v>
      </c>
    </row>
    <row r="272" spans="1:5" x14ac:dyDescent="0.25">
      <c r="A272" s="146" t="s">
        <v>1642</v>
      </c>
      <c r="B272" s="180">
        <v>9781743833476</v>
      </c>
      <c r="C272" s="146">
        <v>18.989999999999998</v>
      </c>
      <c r="D272" s="181">
        <v>19.989999999999998</v>
      </c>
      <c r="E272" s="175">
        <v>46204</v>
      </c>
    </row>
    <row r="273" spans="1:5" x14ac:dyDescent="0.25">
      <c r="A273" s="146" t="s">
        <v>1643</v>
      </c>
      <c r="B273" s="180">
        <v>9781760978754</v>
      </c>
      <c r="C273" s="146">
        <v>18.989999999999998</v>
      </c>
      <c r="D273" s="181">
        <v>19.989999999999998</v>
      </c>
      <c r="E273" s="175">
        <v>46204</v>
      </c>
    </row>
    <row r="274" spans="1:5" x14ac:dyDescent="0.25">
      <c r="A274" s="146" t="s">
        <v>1644</v>
      </c>
      <c r="B274" s="180">
        <v>9781760268565</v>
      </c>
      <c r="C274" s="146">
        <v>14.99</v>
      </c>
      <c r="D274" s="181">
        <v>15.99</v>
      </c>
      <c r="E274" s="175">
        <v>46204</v>
      </c>
    </row>
    <row r="275" spans="1:5" x14ac:dyDescent="0.25">
      <c r="A275" s="146" t="s">
        <v>1645</v>
      </c>
      <c r="B275" s="180">
        <v>9781761520020</v>
      </c>
      <c r="C275" s="146">
        <v>14.99</v>
      </c>
      <c r="D275" s="181">
        <v>15.99</v>
      </c>
      <c r="E275" s="175">
        <v>46204</v>
      </c>
    </row>
    <row r="276" spans="1:5" x14ac:dyDescent="0.25">
      <c r="A276" s="146" t="s">
        <v>1646</v>
      </c>
      <c r="B276" s="180">
        <v>9781909489431</v>
      </c>
      <c r="C276" s="146">
        <v>19.989999999999998</v>
      </c>
      <c r="D276" s="181">
        <v>21.99</v>
      </c>
      <c r="E276" s="175">
        <v>46204</v>
      </c>
    </row>
    <row r="277" spans="1:5" x14ac:dyDescent="0.25">
      <c r="A277" s="146" t="s">
        <v>1647</v>
      </c>
      <c r="B277" s="180">
        <v>9781761527333</v>
      </c>
      <c r="C277" s="146">
        <v>14.99</v>
      </c>
      <c r="D277" s="181">
        <v>15.99</v>
      </c>
      <c r="E277" s="175">
        <v>46204</v>
      </c>
    </row>
    <row r="278" spans="1:5" x14ac:dyDescent="0.25">
      <c r="A278" s="146" t="s">
        <v>1648</v>
      </c>
      <c r="B278" s="180">
        <v>9780545694704</v>
      </c>
      <c r="C278" s="146">
        <v>16.989999999999998</v>
      </c>
      <c r="D278" s="181">
        <v>19.989999999999998</v>
      </c>
      <c r="E278" s="175">
        <v>46204</v>
      </c>
    </row>
    <row r="279" spans="1:5" x14ac:dyDescent="0.25">
      <c r="A279" s="146" t="s">
        <v>1649</v>
      </c>
      <c r="B279" s="180">
        <v>9781760158798</v>
      </c>
      <c r="C279" s="146">
        <v>14.99</v>
      </c>
      <c r="D279" s="181">
        <v>15.99</v>
      </c>
      <c r="E279" s="175">
        <v>46204</v>
      </c>
    </row>
    <row r="280" spans="1:5" x14ac:dyDescent="0.25">
      <c r="A280" s="146" t="s">
        <v>1650</v>
      </c>
      <c r="B280" s="180">
        <v>9781911077039</v>
      </c>
      <c r="C280" s="146">
        <v>19.989999999999998</v>
      </c>
      <c r="D280" s="181">
        <v>21.99</v>
      </c>
      <c r="E280" s="175">
        <v>46204</v>
      </c>
    </row>
    <row r="281" spans="1:5" x14ac:dyDescent="0.25">
      <c r="A281" s="146" t="s">
        <v>1651</v>
      </c>
      <c r="B281" s="180">
        <v>9781742769691</v>
      </c>
      <c r="C281" s="146">
        <v>18.989999999999998</v>
      </c>
      <c r="D281" s="181">
        <v>19.989999999999998</v>
      </c>
      <c r="E281" s="175">
        <v>46204</v>
      </c>
    </row>
    <row r="282" spans="1:5" x14ac:dyDescent="0.25">
      <c r="A282" s="146" t="s">
        <v>1652</v>
      </c>
      <c r="B282" s="180">
        <v>9781760268329</v>
      </c>
      <c r="C282" s="146">
        <v>19.989999999999998</v>
      </c>
      <c r="D282" s="181">
        <v>21.99</v>
      </c>
      <c r="E282" s="175">
        <v>46204</v>
      </c>
    </row>
    <row r="283" spans="1:5" x14ac:dyDescent="0.25">
      <c r="A283" s="146" t="s">
        <v>1653</v>
      </c>
      <c r="B283" s="180">
        <v>9781761722134</v>
      </c>
      <c r="C283" s="146">
        <v>10.99</v>
      </c>
      <c r="D283" s="181">
        <v>12.99</v>
      </c>
      <c r="E283" s="175">
        <v>46204</v>
      </c>
    </row>
    <row r="284" spans="1:5" x14ac:dyDescent="0.25">
      <c r="A284" s="146" t="s">
        <v>1654</v>
      </c>
      <c r="B284" s="180">
        <v>9781743815885</v>
      </c>
      <c r="C284" s="146">
        <v>18.989999999999998</v>
      </c>
      <c r="D284" s="181">
        <v>19.989999999999998</v>
      </c>
      <c r="E284" s="175">
        <v>46204</v>
      </c>
    </row>
    <row r="285" spans="1:5" x14ac:dyDescent="0.25">
      <c r="A285" s="146" t="s">
        <v>1655</v>
      </c>
      <c r="B285" s="180">
        <v>9781743629062</v>
      </c>
      <c r="C285" s="146">
        <v>18.989999999999998</v>
      </c>
      <c r="D285" s="181">
        <v>19.989999999999998</v>
      </c>
      <c r="E285" s="175">
        <v>46204</v>
      </c>
    </row>
    <row r="286" spans="1:5" x14ac:dyDescent="0.25">
      <c r="A286" s="146" t="s">
        <v>1656</v>
      </c>
      <c r="B286" s="180">
        <v>9781761209352</v>
      </c>
      <c r="C286" s="146">
        <v>15.99</v>
      </c>
      <c r="D286" s="181">
        <v>16.989999999999998</v>
      </c>
      <c r="E286" s="175">
        <v>46204</v>
      </c>
    </row>
    <row r="287" spans="1:5" x14ac:dyDescent="0.25">
      <c r="A287" s="146" t="s">
        <v>1657</v>
      </c>
      <c r="B287" s="180">
        <v>9781761207921</v>
      </c>
      <c r="C287" s="146">
        <v>14.99</v>
      </c>
      <c r="D287" s="181">
        <v>15.99</v>
      </c>
      <c r="E287" s="175">
        <v>46204</v>
      </c>
    </row>
    <row r="288" spans="1:5" x14ac:dyDescent="0.25">
      <c r="A288" s="146" t="s">
        <v>1658</v>
      </c>
      <c r="B288" s="180">
        <v>9780702322211</v>
      </c>
      <c r="C288" s="146">
        <v>16.989999999999998</v>
      </c>
      <c r="D288" s="181">
        <v>17.989999999999998</v>
      </c>
      <c r="E288" s="175">
        <v>46204</v>
      </c>
    </row>
    <row r="289" spans="1:5" x14ac:dyDescent="0.25">
      <c r="A289" s="146" t="s">
        <v>1659</v>
      </c>
      <c r="B289" s="180">
        <v>9781761524141</v>
      </c>
      <c r="C289" s="146">
        <v>15.99</v>
      </c>
      <c r="D289" s="181">
        <v>16.989999999999998</v>
      </c>
      <c r="E289" s="175">
        <v>46204</v>
      </c>
    </row>
    <row r="290" spans="1:5" x14ac:dyDescent="0.25">
      <c r="A290" s="146" t="s">
        <v>1660</v>
      </c>
      <c r="B290" s="180">
        <v>9781761292613</v>
      </c>
      <c r="C290" s="146">
        <v>14.99</v>
      </c>
      <c r="D290" s="181">
        <v>15.99</v>
      </c>
      <c r="E290" s="175">
        <v>46204</v>
      </c>
    </row>
    <row r="291" spans="1:5" x14ac:dyDescent="0.25">
      <c r="A291" s="146" t="s">
        <v>1661</v>
      </c>
      <c r="B291" s="180">
        <v>9781761291746</v>
      </c>
      <c r="C291" s="146">
        <v>14.99</v>
      </c>
      <c r="D291" s="181">
        <v>15.99</v>
      </c>
      <c r="E291" s="175">
        <v>46204</v>
      </c>
    </row>
    <row r="292" spans="1:5" x14ac:dyDescent="0.25">
      <c r="A292" s="146" t="s">
        <v>1662</v>
      </c>
      <c r="B292" s="180">
        <v>9781912626847</v>
      </c>
      <c r="C292" s="146">
        <v>19.989999999999998</v>
      </c>
      <c r="D292" s="181">
        <v>21.99</v>
      </c>
      <c r="E292" s="175">
        <v>46204</v>
      </c>
    </row>
    <row r="293" spans="1:5" x14ac:dyDescent="0.25">
      <c r="A293" s="146" t="s">
        <v>1663</v>
      </c>
      <c r="B293" s="180">
        <v>9781760157142</v>
      </c>
      <c r="C293" s="146">
        <v>9.99</v>
      </c>
      <c r="D293" s="181">
        <v>12.99</v>
      </c>
      <c r="E293" s="175">
        <v>46204</v>
      </c>
    </row>
    <row r="294" spans="1:5" x14ac:dyDescent="0.25">
      <c r="A294" s="146" t="s">
        <v>1664</v>
      </c>
      <c r="B294" s="180">
        <v>9781743816493</v>
      </c>
      <c r="C294" s="146">
        <v>14.99</v>
      </c>
      <c r="D294" s="181">
        <v>15.99</v>
      </c>
      <c r="E294" s="175">
        <v>46204</v>
      </c>
    </row>
    <row r="295" spans="1:5" x14ac:dyDescent="0.25">
      <c r="A295" s="146" t="s">
        <v>1665</v>
      </c>
      <c r="B295" s="180">
        <v>9781761291715</v>
      </c>
      <c r="C295" s="146">
        <v>15.99</v>
      </c>
      <c r="D295" s="181">
        <v>16.989999999999998</v>
      </c>
      <c r="E295" s="175">
        <v>46204</v>
      </c>
    </row>
    <row r="296" spans="1:5" x14ac:dyDescent="0.25">
      <c r="A296" s="146" t="s">
        <v>1666</v>
      </c>
      <c r="B296" s="180">
        <v>9781761209628</v>
      </c>
      <c r="C296" s="146">
        <v>15.99</v>
      </c>
      <c r="D296" s="181">
        <v>16.989999999999998</v>
      </c>
      <c r="E296" s="175">
        <v>46204</v>
      </c>
    </row>
    <row r="297" spans="1:5" x14ac:dyDescent="0.25">
      <c r="A297" s="146" t="s">
        <v>1667</v>
      </c>
      <c r="B297" s="180">
        <v>9781760974602</v>
      </c>
      <c r="C297" s="146">
        <v>18.989999999999998</v>
      </c>
      <c r="D297" s="181">
        <v>19.989999999999998</v>
      </c>
      <c r="E297" s="175">
        <v>46204</v>
      </c>
    </row>
    <row r="298" spans="1:5" x14ac:dyDescent="0.25">
      <c r="A298" s="146" t="s">
        <v>1668</v>
      </c>
      <c r="B298" s="180">
        <v>9781760666101</v>
      </c>
      <c r="C298" s="146">
        <v>17.989999999999998</v>
      </c>
      <c r="D298" s="181">
        <v>19.989999999999998</v>
      </c>
      <c r="E298" s="175">
        <v>46204</v>
      </c>
    </row>
    <row r="299" spans="1:5" x14ac:dyDescent="0.25">
      <c r="A299" s="146" t="s">
        <v>1669</v>
      </c>
      <c r="B299" s="180">
        <v>9781761527845</v>
      </c>
      <c r="C299" s="146">
        <v>14.99</v>
      </c>
      <c r="D299" s="181">
        <v>15.99</v>
      </c>
      <c r="E299" s="175">
        <v>46204</v>
      </c>
    </row>
    <row r="300" spans="1:5" x14ac:dyDescent="0.25">
      <c r="A300" s="146" t="s">
        <v>1670</v>
      </c>
      <c r="B300" s="180">
        <v>9781760156077</v>
      </c>
      <c r="C300" s="146">
        <v>17.989999999999998</v>
      </c>
      <c r="D300" s="181">
        <v>19.989999999999998</v>
      </c>
      <c r="E300" s="175">
        <v>46204</v>
      </c>
    </row>
    <row r="301" spans="1:5" x14ac:dyDescent="0.25">
      <c r="A301" s="146" t="s">
        <v>1671</v>
      </c>
      <c r="B301" s="180">
        <v>9781760267674</v>
      </c>
      <c r="C301" s="146">
        <v>17.989999999999998</v>
      </c>
      <c r="D301" s="181">
        <v>18.989999999999998</v>
      </c>
      <c r="E301" s="175">
        <v>46204</v>
      </c>
    </row>
    <row r="302" spans="1:5" x14ac:dyDescent="0.25">
      <c r="A302" s="146" t="s">
        <v>1672</v>
      </c>
      <c r="B302" s="180">
        <v>9781761202919</v>
      </c>
      <c r="C302" s="146">
        <v>14.99</v>
      </c>
      <c r="D302" s="181">
        <v>15.99</v>
      </c>
      <c r="E302" s="175">
        <v>46204</v>
      </c>
    </row>
    <row r="303" spans="1:5" x14ac:dyDescent="0.25">
      <c r="A303" s="146" t="s">
        <v>1673</v>
      </c>
      <c r="B303" s="180">
        <v>9781760264956</v>
      </c>
      <c r="C303" s="146">
        <v>14.99</v>
      </c>
      <c r="D303" s="181">
        <v>15.99</v>
      </c>
      <c r="E303" s="175">
        <v>46204</v>
      </c>
    </row>
    <row r="304" spans="1:5" x14ac:dyDescent="0.25">
      <c r="A304" s="146" t="s">
        <v>1674</v>
      </c>
      <c r="B304" s="180">
        <v>9781742830728</v>
      </c>
      <c r="C304" s="146">
        <v>16.989999999999998</v>
      </c>
      <c r="D304" s="181">
        <v>17.989999999999998</v>
      </c>
      <c r="E304" s="175">
        <v>46204</v>
      </c>
    </row>
    <row r="305" spans="1:5" x14ac:dyDescent="0.25">
      <c r="A305" s="146" t="s">
        <v>1675</v>
      </c>
      <c r="B305" s="180">
        <v>9781761646065</v>
      </c>
      <c r="C305" s="146">
        <v>10.99</v>
      </c>
      <c r="D305" s="181">
        <v>12.99</v>
      </c>
      <c r="E305" s="175">
        <v>46204</v>
      </c>
    </row>
    <row r="306" spans="1:5" x14ac:dyDescent="0.25">
      <c r="A306" s="146" t="s">
        <v>1676</v>
      </c>
      <c r="B306" s="180">
        <v>9781761294518</v>
      </c>
      <c r="C306" s="146">
        <v>18.989999999999998</v>
      </c>
      <c r="D306" s="181">
        <v>19.989999999999998</v>
      </c>
      <c r="E306" s="175">
        <v>46204</v>
      </c>
    </row>
    <row r="307" spans="1:5" x14ac:dyDescent="0.25">
      <c r="A307" s="146" t="s">
        <v>1677</v>
      </c>
      <c r="B307" s="180">
        <v>9781760269654</v>
      </c>
      <c r="C307" s="146">
        <v>10.99</v>
      </c>
      <c r="D307" s="181">
        <v>12.99</v>
      </c>
      <c r="E307" s="175">
        <v>46204</v>
      </c>
    </row>
    <row r="308" spans="1:5" x14ac:dyDescent="0.25">
      <c r="A308" s="146" t="s">
        <v>1678</v>
      </c>
      <c r="B308" s="180">
        <v>9781760269999</v>
      </c>
      <c r="C308" s="146">
        <v>14.99</v>
      </c>
      <c r="D308" s="181">
        <v>15.99</v>
      </c>
      <c r="E308" s="175">
        <v>46204</v>
      </c>
    </row>
    <row r="309" spans="1:5" x14ac:dyDescent="0.25">
      <c r="A309" s="146" t="s">
        <v>1679</v>
      </c>
      <c r="B309" s="180">
        <v>9781760975098</v>
      </c>
      <c r="C309" s="146">
        <v>18.989999999999998</v>
      </c>
      <c r="D309" s="181">
        <v>19.989999999999998</v>
      </c>
      <c r="E309" s="175">
        <v>46204</v>
      </c>
    </row>
    <row r="310" spans="1:5" x14ac:dyDescent="0.25">
      <c r="A310" s="146" t="s">
        <v>1680</v>
      </c>
      <c r="B310" s="180">
        <v>9781743621752</v>
      </c>
      <c r="C310" s="146">
        <v>10.99</v>
      </c>
      <c r="D310" s="181">
        <v>12.99</v>
      </c>
      <c r="E310" s="175">
        <v>46204</v>
      </c>
    </row>
    <row r="311" spans="1:5" x14ac:dyDescent="0.25">
      <c r="A311" s="146" t="s">
        <v>1681</v>
      </c>
      <c r="B311" s="180">
        <v>9781761290473</v>
      </c>
      <c r="C311" s="146">
        <v>17.991</v>
      </c>
      <c r="D311" s="181">
        <v>18.989999999999998</v>
      </c>
      <c r="E311" s="175">
        <v>46204</v>
      </c>
    </row>
    <row r="312" spans="1:5" x14ac:dyDescent="0.25">
      <c r="A312" s="146" t="s">
        <v>1682</v>
      </c>
      <c r="B312" s="180">
        <v>9781760267155</v>
      </c>
      <c r="C312" s="146">
        <v>10.99</v>
      </c>
      <c r="D312" s="181">
        <v>12.99</v>
      </c>
      <c r="E312" s="175">
        <v>46204</v>
      </c>
    </row>
    <row r="313" spans="1:5" x14ac:dyDescent="0.25">
      <c r="A313" s="146" t="s">
        <v>1683</v>
      </c>
      <c r="B313" s="180">
        <v>9781741698206</v>
      </c>
      <c r="C313" s="146">
        <v>16.989999999999998</v>
      </c>
      <c r="D313" s="181">
        <v>17.989999999999998</v>
      </c>
      <c r="E313" s="175">
        <v>46204</v>
      </c>
    </row>
    <row r="314" spans="1:5" x14ac:dyDescent="0.25">
      <c r="A314" s="146" t="s">
        <v>1684</v>
      </c>
      <c r="B314" s="180">
        <v>9781761641985</v>
      </c>
      <c r="C314" s="146">
        <v>17.989999999999998</v>
      </c>
      <c r="D314" s="181">
        <v>18.989999999999998</v>
      </c>
      <c r="E314" s="175">
        <v>46204</v>
      </c>
    </row>
    <row r="315" spans="1:5" x14ac:dyDescent="0.25">
      <c r="A315" s="146" t="s">
        <v>1685</v>
      </c>
      <c r="B315" s="180">
        <v>9781743626023</v>
      </c>
      <c r="C315" s="146">
        <v>10.99</v>
      </c>
      <c r="D315" s="181">
        <v>12.99</v>
      </c>
      <c r="E315" s="175">
        <v>46204</v>
      </c>
    </row>
    <row r="316" spans="1:5" x14ac:dyDescent="0.25">
      <c r="A316" s="146" t="s">
        <v>1686</v>
      </c>
      <c r="B316" s="180">
        <v>9781761120336</v>
      </c>
      <c r="C316" s="146">
        <v>18.989999999999998</v>
      </c>
      <c r="D316" s="181">
        <v>19.989999999999998</v>
      </c>
      <c r="E316" s="175">
        <v>46204</v>
      </c>
    </row>
    <row r="317" spans="1:5" x14ac:dyDescent="0.25">
      <c r="A317" s="146" t="s">
        <v>1687</v>
      </c>
      <c r="B317" s="180">
        <v>9781761293160</v>
      </c>
      <c r="C317" s="146">
        <v>18.989999999999998</v>
      </c>
      <c r="D317" s="181">
        <v>19.989999999999998</v>
      </c>
      <c r="E317" s="175">
        <v>46204</v>
      </c>
    </row>
    <row r="318" spans="1:5" x14ac:dyDescent="0.25">
      <c r="A318" s="146" t="s">
        <v>1688</v>
      </c>
      <c r="B318" s="180">
        <v>9781761291753</v>
      </c>
      <c r="C318" s="146">
        <v>14.99</v>
      </c>
      <c r="D318" s="181">
        <v>15.99</v>
      </c>
      <c r="E318" s="175">
        <v>46204</v>
      </c>
    </row>
    <row r="319" spans="1:5" x14ac:dyDescent="0.25">
      <c r="A319" s="146" t="s">
        <v>1689</v>
      </c>
      <c r="B319" s="180">
        <v>9781760264673</v>
      </c>
      <c r="C319" s="146">
        <v>14.99</v>
      </c>
      <c r="D319" s="181">
        <v>15.99</v>
      </c>
      <c r="E319" s="175">
        <v>46204</v>
      </c>
    </row>
    <row r="320" spans="1:5" x14ac:dyDescent="0.25">
      <c r="A320" s="146" t="s">
        <v>1690</v>
      </c>
      <c r="B320" s="180">
        <v>9781761202926</v>
      </c>
      <c r="C320" s="146">
        <v>14.99</v>
      </c>
      <c r="D320" s="181">
        <v>15.99</v>
      </c>
      <c r="E320" s="175">
        <v>46204</v>
      </c>
    </row>
    <row r="321" spans="1:5" x14ac:dyDescent="0.25">
      <c r="A321" s="146" t="s">
        <v>1691</v>
      </c>
      <c r="B321" s="180">
        <v>9781760660840</v>
      </c>
      <c r="C321" s="146">
        <v>14.99</v>
      </c>
      <c r="D321" s="181">
        <v>15.99</v>
      </c>
      <c r="E321" s="175">
        <v>46204</v>
      </c>
    </row>
    <row r="322" spans="1:5" x14ac:dyDescent="0.25">
      <c r="A322" s="146" t="s">
        <v>1692</v>
      </c>
      <c r="B322" s="180">
        <v>9781761124891</v>
      </c>
      <c r="C322" s="146">
        <v>16.989999999999998</v>
      </c>
      <c r="D322" s="181">
        <v>17.989999999999998</v>
      </c>
      <c r="E322" s="175">
        <v>46204</v>
      </c>
    </row>
    <row r="323" spans="1:5" x14ac:dyDescent="0.25">
      <c r="A323" s="146" t="s">
        <v>1693</v>
      </c>
      <c r="B323" s="180">
        <v>9781761123061</v>
      </c>
      <c r="C323" s="146">
        <v>14.99</v>
      </c>
      <c r="D323" s="181">
        <v>15.99</v>
      </c>
      <c r="E323" s="175">
        <v>46204</v>
      </c>
    </row>
    <row r="324" spans="1:5" x14ac:dyDescent="0.25">
      <c r="A324" s="146" t="s">
        <v>1694</v>
      </c>
      <c r="B324" s="180">
        <v>9781760662844</v>
      </c>
      <c r="C324" s="146">
        <v>14.99</v>
      </c>
      <c r="D324" s="181">
        <v>15.99</v>
      </c>
      <c r="E324" s="175">
        <v>46204</v>
      </c>
    </row>
    <row r="325" spans="1:5" x14ac:dyDescent="0.25">
      <c r="A325" s="146" t="s">
        <v>1695</v>
      </c>
      <c r="B325" s="180">
        <v>9781761526916</v>
      </c>
      <c r="C325" s="146">
        <v>9.99</v>
      </c>
      <c r="D325" s="181">
        <v>10.99</v>
      </c>
      <c r="E325" s="175">
        <v>46204</v>
      </c>
    </row>
    <row r="326" spans="1:5" x14ac:dyDescent="0.25">
      <c r="A326" s="146" t="s">
        <v>1696</v>
      </c>
      <c r="B326" s="180">
        <v>9781760266745</v>
      </c>
      <c r="C326" s="146">
        <v>14.99</v>
      </c>
      <c r="D326" s="181">
        <v>15.99</v>
      </c>
      <c r="E326" s="175">
        <v>46204</v>
      </c>
    </row>
    <row r="327" spans="1:5" x14ac:dyDescent="0.25">
      <c r="A327" s="146" t="s">
        <v>1697</v>
      </c>
      <c r="B327" s="180">
        <v>9781742833552</v>
      </c>
      <c r="C327" s="146">
        <v>7.99</v>
      </c>
      <c r="D327" s="181">
        <v>8.99</v>
      </c>
      <c r="E327" s="175">
        <v>46204</v>
      </c>
    </row>
    <row r="328" spans="1:5" x14ac:dyDescent="0.25">
      <c r="A328" s="146" t="s">
        <v>1698</v>
      </c>
      <c r="B328" s="180">
        <v>9781760974237</v>
      </c>
      <c r="C328" s="146">
        <v>14.99</v>
      </c>
      <c r="D328" s="181">
        <v>15.99</v>
      </c>
      <c r="E328" s="175">
        <v>46204</v>
      </c>
    </row>
    <row r="329" spans="1:5" x14ac:dyDescent="0.25">
      <c r="A329" s="146" t="s">
        <v>1699</v>
      </c>
      <c r="B329" s="180">
        <v>9781761291760</v>
      </c>
      <c r="C329" s="146">
        <v>14.99</v>
      </c>
      <c r="D329" s="181">
        <v>15.99</v>
      </c>
      <c r="E329" s="175">
        <v>46204</v>
      </c>
    </row>
    <row r="330" spans="1:5" x14ac:dyDescent="0.25">
      <c r="A330" s="146" t="s">
        <v>1700</v>
      </c>
      <c r="B330" s="180">
        <v>9781743816349</v>
      </c>
      <c r="C330" s="146">
        <v>18.989999999999998</v>
      </c>
      <c r="D330" s="181">
        <v>19.989999999999998</v>
      </c>
      <c r="E330" s="175">
        <v>46204</v>
      </c>
    </row>
    <row r="331" spans="1:5" x14ac:dyDescent="0.25">
      <c r="A331" s="146" t="s">
        <v>1701</v>
      </c>
      <c r="B331" s="180">
        <v>9781760666095</v>
      </c>
      <c r="C331" s="146">
        <v>17.989999999999998</v>
      </c>
      <c r="D331" s="181">
        <v>19.989999999999998</v>
      </c>
      <c r="E331" s="175">
        <v>46204</v>
      </c>
    </row>
    <row r="332" spans="1:5" x14ac:dyDescent="0.25">
      <c r="A332" s="146" t="s">
        <v>1702</v>
      </c>
      <c r="B332" s="180">
        <v>9781741691344</v>
      </c>
      <c r="C332" s="146">
        <v>18.989999999999998</v>
      </c>
      <c r="D332" s="181">
        <v>19.989999999999998</v>
      </c>
      <c r="E332" s="175">
        <v>46204</v>
      </c>
    </row>
    <row r="333" spans="1:5" x14ac:dyDescent="0.25">
      <c r="A333" s="146" t="s">
        <v>1703</v>
      </c>
      <c r="B333" s="180">
        <v>9780949130020</v>
      </c>
      <c r="C333" s="146">
        <v>16.989999999999998</v>
      </c>
      <c r="D333" s="181">
        <v>17.989999999999998</v>
      </c>
      <c r="E333" s="175">
        <v>46204</v>
      </c>
    </row>
    <row r="334" spans="1:5" x14ac:dyDescent="0.25">
      <c r="A334" s="146" t="s">
        <v>1704</v>
      </c>
      <c r="B334" s="180">
        <v>9781760265151</v>
      </c>
      <c r="C334" s="146">
        <v>14.99</v>
      </c>
      <c r="D334" s="181">
        <v>15.99</v>
      </c>
      <c r="E334" s="175">
        <v>46204</v>
      </c>
    </row>
    <row r="335" spans="1:5" x14ac:dyDescent="0.25">
      <c r="A335" s="146" t="s">
        <v>1705</v>
      </c>
      <c r="B335" s="180">
        <v>9781760975579</v>
      </c>
      <c r="C335" s="146">
        <v>14.99</v>
      </c>
      <c r="D335" s="181">
        <v>15.99</v>
      </c>
      <c r="E335" s="175">
        <v>46204</v>
      </c>
    </row>
    <row r="336" spans="1:5" x14ac:dyDescent="0.25">
      <c r="A336" s="146" t="s">
        <v>1706</v>
      </c>
      <c r="B336" s="180">
        <v>9781743623589</v>
      </c>
      <c r="C336" s="146">
        <v>16.989999999999998</v>
      </c>
      <c r="D336" s="181">
        <v>17.989999999999998</v>
      </c>
      <c r="E336" s="175">
        <v>46204</v>
      </c>
    </row>
    <row r="337" spans="1:5" x14ac:dyDescent="0.25">
      <c r="A337" s="146" t="s">
        <v>1707</v>
      </c>
      <c r="B337" s="180">
        <v>9781338568936</v>
      </c>
      <c r="C337" s="146">
        <v>19.989999999999998</v>
      </c>
      <c r="D337" s="181">
        <v>21.99</v>
      </c>
      <c r="E337" s="175">
        <v>46204</v>
      </c>
    </row>
    <row r="338" spans="1:5" x14ac:dyDescent="0.25">
      <c r="A338" s="146" t="s">
        <v>1708</v>
      </c>
      <c r="B338" s="180">
        <v>9781743621837</v>
      </c>
      <c r="C338" s="146">
        <v>16.989999999999998</v>
      </c>
      <c r="D338" s="181">
        <v>17.989999999999998</v>
      </c>
      <c r="E338" s="175">
        <v>46204</v>
      </c>
    </row>
    <row r="339" spans="1:5" x14ac:dyDescent="0.25">
      <c r="A339" s="146" t="s">
        <v>1709</v>
      </c>
      <c r="B339" s="180">
        <v>9781761525315</v>
      </c>
      <c r="C339" s="146">
        <v>9.99</v>
      </c>
      <c r="D339" s="181">
        <v>10.99</v>
      </c>
      <c r="E339" s="175">
        <v>46204</v>
      </c>
    </row>
    <row r="340" spans="1:5" x14ac:dyDescent="0.25">
      <c r="A340" s="146" t="s">
        <v>1710</v>
      </c>
      <c r="B340" s="180">
        <v>9781761127939</v>
      </c>
      <c r="C340" s="146">
        <v>18.989999999999998</v>
      </c>
      <c r="D340" s="181">
        <v>19.989999999999998</v>
      </c>
      <c r="E340" s="175">
        <v>46204</v>
      </c>
    </row>
    <row r="341" spans="1:5" x14ac:dyDescent="0.25">
      <c r="A341" s="146" t="s">
        <v>1711</v>
      </c>
      <c r="B341" s="180">
        <v>9781761521416</v>
      </c>
      <c r="C341" s="146">
        <v>9.99</v>
      </c>
      <c r="D341" s="181">
        <v>10.99</v>
      </c>
      <c r="E341" s="175">
        <v>46204</v>
      </c>
    </row>
    <row r="342" spans="1:5" x14ac:dyDescent="0.25">
      <c r="A342" s="146" t="s">
        <v>1712</v>
      </c>
      <c r="B342" s="180">
        <v>9781761207938</v>
      </c>
      <c r="C342" s="146">
        <v>14.99</v>
      </c>
      <c r="D342" s="181">
        <v>15.99</v>
      </c>
      <c r="E342" s="175">
        <v>46204</v>
      </c>
    </row>
    <row r="343" spans="1:5" x14ac:dyDescent="0.25">
      <c r="A343" s="146" t="s">
        <v>1713</v>
      </c>
      <c r="B343" s="180">
        <v>9781743817735</v>
      </c>
      <c r="C343" s="146">
        <v>17.989999999999998</v>
      </c>
      <c r="D343" s="181">
        <v>19.989999999999998</v>
      </c>
      <c r="E343" s="175">
        <v>46204</v>
      </c>
    </row>
    <row r="344" spans="1:5" x14ac:dyDescent="0.25">
      <c r="A344" s="146" t="s">
        <v>1714</v>
      </c>
      <c r="B344" s="180">
        <v>9781742769660</v>
      </c>
      <c r="C344" s="146">
        <v>18.989999999999998</v>
      </c>
      <c r="D344" s="181">
        <v>19.989999999999998</v>
      </c>
      <c r="E344" s="175">
        <v>46204</v>
      </c>
    </row>
    <row r="345" spans="1:5" x14ac:dyDescent="0.25">
      <c r="A345" s="146" t="s">
        <v>1715</v>
      </c>
      <c r="B345" s="180">
        <v>9781761128400</v>
      </c>
      <c r="C345" s="146">
        <v>18.989999999999998</v>
      </c>
      <c r="D345" s="181">
        <v>19.989999999999998</v>
      </c>
      <c r="E345" s="175">
        <v>46204</v>
      </c>
    </row>
    <row r="346" spans="1:5" x14ac:dyDescent="0.25">
      <c r="A346" s="146" t="s">
        <v>1716</v>
      </c>
      <c r="B346" s="180">
        <v>9781761292590</v>
      </c>
      <c r="C346" s="146">
        <v>15.99</v>
      </c>
      <c r="D346" s="181">
        <v>16.989999999999998</v>
      </c>
      <c r="E346" s="175">
        <v>46204</v>
      </c>
    </row>
    <row r="347" spans="1:5" x14ac:dyDescent="0.25">
      <c r="A347" s="146" t="s">
        <v>1717</v>
      </c>
      <c r="B347" s="180">
        <v>9781761202933</v>
      </c>
      <c r="C347" s="146">
        <v>14.99</v>
      </c>
      <c r="D347" s="181">
        <v>15.99</v>
      </c>
      <c r="E347" s="175">
        <v>46204</v>
      </c>
    </row>
    <row r="348" spans="1:5" x14ac:dyDescent="0.25">
      <c r="A348" s="146" t="s">
        <v>1718</v>
      </c>
      <c r="B348" s="180">
        <v>9781743811504</v>
      </c>
      <c r="C348" s="146">
        <v>9.99</v>
      </c>
      <c r="D348" s="181">
        <v>10.99</v>
      </c>
      <c r="E348" s="175">
        <v>46204</v>
      </c>
    </row>
    <row r="349" spans="1:5" x14ac:dyDescent="0.25">
      <c r="A349" s="146" t="s">
        <v>1719</v>
      </c>
      <c r="B349" s="180">
        <v>9781761721144</v>
      </c>
      <c r="C349" s="146">
        <v>14.99</v>
      </c>
      <c r="D349" s="181">
        <v>15.99</v>
      </c>
      <c r="E349" s="175">
        <v>46204</v>
      </c>
    </row>
    <row r="350" spans="1:5" x14ac:dyDescent="0.25">
      <c r="A350" s="146" t="s">
        <v>1720</v>
      </c>
      <c r="B350" s="180">
        <v>9781869432126</v>
      </c>
      <c r="C350" s="146">
        <v>16.989999999999998</v>
      </c>
      <c r="D350" s="181">
        <v>17.989999999999998</v>
      </c>
      <c r="E350" s="175">
        <v>46204</v>
      </c>
    </row>
    <row r="351" spans="1:5" x14ac:dyDescent="0.25">
      <c r="A351" s="146" t="s">
        <v>1721</v>
      </c>
      <c r="B351" s="180">
        <v>9781761521522</v>
      </c>
      <c r="C351" s="146">
        <v>16.989999999999998</v>
      </c>
      <c r="D351" s="181">
        <v>17.989999999999998</v>
      </c>
      <c r="E351" s="175">
        <v>46204</v>
      </c>
    </row>
    <row r="352" spans="1:5" x14ac:dyDescent="0.25">
      <c r="A352" s="146" t="s">
        <v>1722</v>
      </c>
      <c r="B352" s="180">
        <v>9781743836408</v>
      </c>
      <c r="C352" s="146">
        <v>17.989999999999998</v>
      </c>
      <c r="D352" s="181">
        <v>19.989999999999998</v>
      </c>
      <c r="E352" s="175">
        <v>46204</v>
      </c>
    </row>
    <row r="353" spans="1:5" x14ac:dyDescent="0.25">
      <c r="A353" s="146" t="s">
        <v>1723</v>
      </c>
      <c r="B353" s="180">
        <v>9781743818077</v>
      </c>
      <c r="C353" s="146">
        <v>14.99</v>
      </c>
      <c r="D353" s="181">
        <v>15.99</v>
      </c>
      <c r="E353" s="175">
        <v>46204</v>
      </c>
    </row>
    <row r="354" spans="1:5" x14ac:dyDescent="0.25">
      <c r="A354" s="146" t="s">
        <v>1724</v>
      </c>
      <c r="B354" s="180">
        <v>9781761646461</v>
      </c>
      <c r="C354" s="146">
        <v>17.989999999999998</v>
      </c>
      <c r="D354" s="181">
        <v>18.989999999999998</v>
      </c>
      <c r="E354" s="175">
        <v>46204</v>
      </c>
    </row>
    <row r="355" spans="1:5" x14ac:dyDescent="0.25">
      <c r="A355" s="146" t="s">
        <v>1725</v>
      </c>
      <c r="B355" s="180">
        <v>9781743834930</v>
      </c>
      <c r="C355" s="146">
        <v>15.99</v>
      </c>
      <c r="D355" s="181">
        <v>16.989999999999998</v>
      </c>
      <c r="E355" s="175">
        <v>46204</v>
      </c>
    </row>
    <row r="356" spans="1:5" x14ac:dyDescent="0.25">
      <c r="A356" s="146" t="s">
        <v>1726</v>
      </c>
      <c r="B356" s="180">
        <v>9781760159917</v>
      </c>
      <c r="C356" s="146">
        <v>10.99</v>
      </c>
      <c r="D356" s="181">
        <v>12.99</v>
      </c>
      <c r="E356" s="175">
        <v>46204</v>
      </c>
    </row>
    <row r="357" spans="1:5" x14ac:dyDescent="0.25">
      <c r="A357" s="146" t="s">
        <v>1727</v>
      </c>
      <c r="B357" s="180">
        <v>9781743831342</v>
      </c>
      <c r="C357" s="146">
        <v>17.989999999999998</v>
      </c>
      <c r="D357" s="181">
        <v>18.989999999999998</v>
      </c>
      <c r="E357" s="175">
        <v>46204</v>
      </c>
    </row>
    <row r="358" spans="1:5" x14ac:dyDescent="0.25">
      <c r="A358" s="146" t="s">
        <v>1728</v>
      </c>
      <c r="B358" s="180">
        <v>9781760661878</v>
      </c>
      <c r="C358" s="146">
        <v>18.989999999999998</v>
      </c>
      <c r="D358" s="181">
        <v>19.989999999999998</v>
      </c>
      <c r="E358" s="175">
        <v>46204</v>
      </c>
    </row>
    <row r="359" spans="1:5" x14ac:dyDescent="0.25">
      <c r="A359" s="146" t="s">
        <v>1729</v>
      </c>
      <c r="B359" s="180">
        <v>9781761725326</v>
      </c>
      <c r="C359" s="146">
        <v>15.99</v>
      </c>
      <c r="D359" s="181">
        <v>16.989999999999998</v>
      </c>
      <c r="E359" s="175">
        <v>46204</v>
      </c>
    </row>
    <row r="360" spans="1:5" x14ac:dyDescent="0.25">
      <c r="A360" s="146" t="s">
        <v>1730</v>
      </c>
      <c r="B360" s="180">
        <v>9781743832318</v>
      </c>
      <c r="C360" s="146">
        <v>14.99</v>
      </c>
      <c r="D360" s="181">
        <v>15.99</v>
      </c>
      <c r="E360" s="175">
        <v>46204</v>
      </c>
    </row>
    <row r="361" spans="1:5" x14ac:dyDescent="0.25">
      <c r="A361" s="146" t="s">
        <v>1731</v>
      </c>
      <c r="B361" s="180">
        <v>9781761521560</v>
      </c>
      <c r="C361" s="146">
        <v>14.99</v>
      </c>
      <c r="D361" s="181">
        <v>15.99</v>
      </c>
      <c r="E361" s="175">
        <v>46204</v>
      </c>
    </row>
    <row r="362" spans="1:5" x14ac:dyDescent="0.25">
      <c r="A362" s="146" t="s">
        <v>1732</v>
      </c>
      <c r="B362" s="180">
        <v>9781742768717</v>
      </c>
      <c r="C362" s="146">
        <v>9.99</v>
      </c>
      <c r="D362" s="181">
        <v>10.99</v>
      </c>
      <c r="E362" s="175">
        <v>46204</v>
      </c>
    </row>
    <row r="363" spans="1:5" x14ac:dyDescent="0.25">
      <c r="A363" s="146" t="s">
        <v>1733</v>
      </c>
      <c r="B363" s="180">
        <v>9781761721168</v>
      </c>
      <c r="C363" s="146">
        <v>16.989999999999998</v>
      </c>
      <c r="D363" s="181">
        <v>17.989999999999998</v>
      </c>
      <c r="E363" s="175">
        <v>46204</v>
      </c>
    </row>
    <row r="364" spans="1:5" x14ac:dyDescent="0.25">
      <c r="A364" s="146" t="s">
        <v>1734</v>
      </c>
      <c r="B364" s="180">
        <v>9781761724237</v>
      </c>
      <c r="C364" s="146">
        <v>14.99</v>
      </c>
      <c r="D364" s="181">
        <v>15.99</v>
      </c>
      <c r="E364" s="175">
        <v>46204</v>
      </c>
    </row>
    <row r="365" spans="1:5" x14ac:dyDescent="0.25">
      <c r="A365" s="146" t="s">
        <v>1735</v>
      </c>
      <c r="B365" s="180">
        <v>9781760279042</v>
      </c>
      <c r="C365" s="146">
        <v>14.99</v>
      </c>
      <c r="D365" s="181">
        <v>15.99</v>
      </c>
      <c r="E365" s="175">
        <v>46204</v>
      </c>
    </row>
    <row r="366" spans="1:5" x14ac:dyDescent="0.25">
      <c r="A366" s="146" t="s">
        <v>1736</v>
      </c>
      <c r="B366" s="180">
        <v>9781760974213</v>
      </c>
      <c r="C366" s="146">
        <v>14.99</v>
      </c>
      <c r="D366" s="181">
        <v>15.99</v>
      </c>
      <c r="E366" s="175">
        <v>46204</v>
      </c>
    </row>
    <row r="367" spans="1:5" x14ac:dyDescent="0.25">
      <c r="A367" s="146" t="s">
        <v>1737</v>
      </c>
      <c r="B367" s="180">
        <v>9781743837436</v>
      </c>
      <c r="C367" s="146">
        <v>18.989999999999998</v>
      </c>
      <c r="D367" s="181">
        <v>19.989999999999998</v>
      </c>
      <c r="E367" s="175">
        <v>46204</v>
      </c>
    </row>
    <row r="368" spans="1:5" x14ac:dyDescent="0.25">
      <c r="A368" s="146" t="s">
        <v>1738</v>
      </c>
      <c r="B368" s="180">
        <v>9781761521454</v>
      </c>
      <c r="C368" s="146">
        <v>15.99</v>
      </c>
      <c r="D368" s="181">
        <v>16.989999999999998</v>
      </c>
      <c r="E368" s="175">
        <v>46204</v>
      </c>
    </row>
    <row r="369" spans="1:5" x14ac:dyDescent="0.25">
      <c r="A369" s="146" t="s">
        <v>1739</v>
      </c>
      <c r="B369" s="180">
        <v>9781743816332</v>
      </c>
      <c r="C369" s="146">
        <v>18.989999999999998</v>
      </c>
      <c r="D369" s="181">
        <v>19.989999999999998</v>
      </c>
      <c r="E369" s="175">
        <v>46204</v>
      </c>
    </row>
    <row r="370" spans="1:5" x14ac:dyDescent="0.25">
      <c r="A370" s="146" t="s">
        <v>1740</v>
      </c>
      <c r="B370" s="180">
        <v>9781761643507</v>
      </c>
      <c r="C370" s="146">
        <v>19.989999999999998</v>
      </c>
      <c r="D370" s="181">
        <v>21.99</v>
      </c>
      <c r="E370" s="175">
        <v>46204</v>
      </c>
    </row>
    <row r="371" spans="1:5" x14ac:dyDescent="0.25">
      <c r="A371" s="146" t="s">
        <v>1741</v>
      </c>
      <c r="B371" s="180">
        <v>9781742991832</v>
      </c>
      <c r="C371" s="146">
        <v>18.989999999999998</v>
      </c>
      <c r="D371" s="181">
        <v>19.989999999999998</v>
      </c>
      <c r="E371" s="175">
        <v>46204</v>
      </c>
    </row>
    <row r="372" spans="1:5" x14ac:dyDescent="0.25">
      <c r="A372" s="146" t="s">
        <v>1742</v>
      </c>
      <c r="B372" s="180">
        <v>9781761647062</v>
      </c>
      <c r="C372" s="146">
        <v>16.989999999999998</v>
      </c>
      <c r="D372" s="181">
        <v>17.989999999999998</v>
      </c>
      <c r="E372" s="175">
        <v>46204</v>
      </c>
    </row>
    <row r="373" spans="1:5" x14ac:dyDescent="0.25">
      <c r="A373" s="146" t="s">
        <v>1743</v>
      </c>
      <c r="B373" s="180">
        <v>9781761290572</v>
      </c>
      <c r="C373" s="146">
        <v>10.99</v>
      </c>
      <c r="D373" s="181">
        <v>12.99</v>
      </c>
      <c r="E373" s="175">
        <v>46204</v>
      </c>
    </row>
    <row r="374" spans="1:5" x14ac:dyDescent="0.25">
      <c r="A374" s="146" t="s">
        <v>1744</v>
      </c>
      <c r="B374" s="180">
        <v>9781760660833</v>
      </c>
      <c r="C374" s="146">
        <v>17.989999999999998</v>
      </c>
      <c r="D374" s="181">
        <v>19.989999999999998</v>
      </c>
      <c r="E374" s="175">
        <v>46204</v>
      </c>
    </row>
    <row r="375" spans="1:5" x14ac:dyDescent="0.25">
      <c r="A375" s="146" t="s">
        <v>1745</v>
      </c>
      <c r="B375" s="180">
        <v>9781742836058</v>
      </c>
      <c r="C375" s="146">
        <v>10.99</v>
      </c>
      <c r="D375" s="181">
        <v>12.99</v>
      </c>
      <c r="E375" s="175">
        <v>46204</v>
      </c>
    </row>
    <row r="376" spans="1:5" x14ac:dyDescent="0.25">
      <c r="A376" s="146" t="s">
        <v>1746</v>
      </c>
      <c r="B376" s="180">
        <v>9781742832715</v>
      </c>
      <c r="C376" s="146">
        <v>16.989999999999998</v>
      </c>
      <c r="D376" s="181">
        <v>17.989999999999998</v>
      </c>
      <c r="E376" s="175">
        <v>46204</v>
      </c>
    </row>
    <row r="377" spans="1:5" x14ac:dyDescent="0.25">
      <c r="A377" s="146" t="s">
        <v>1747</v>
      </c>
      <c r="B377" s="180">
        <v>9781760260194</v>
      </c>
      <c r="C377" s="146">
        <v>18.989999999999998</v>
      </c>
      <c r="D377" s="181">
        <v>19.989999999999998</v>
      </c>
      <c r="E377" s="175">
        <v>46204</v>
      </c>
    </row>
    <row r="378" spans="1:5" x14ac:dyDescent="0.25">
      <c r="A378" s="146" t="s">
        <v>1748</v>
      </c>
      <c r="B378" s="180">
        <v>9781743811511</v>
      </c>
      <c r="C378" s="146">
        <v>9.99</v>
      </c>
      <c r="D378" s="181">
        <v>10.99</v>
      </c>
      <c r="E378" s="175">
        <v>46204</v>
      </c>
    </row>
    <row r="379" spans="1:5" x14ac:dyDescent="0.25">
      <c r="A379" s="146" t="s">
        <v>1749</v>
      </c>
      <c r="B379" s="180">
        <v>9781761120510</v>
      </c>
      <c r="C379" s="146">
        <v>10.99</v>
      </c>
      <c r="D379" s="181">
        <v>12.99</v>
      </c>
      <c r="E379" s="175">
        <v>46204</v>
      </c>
    </row>
    <row r="380" spans="1:5" x14ac:dyDescent="0.25">
      <c r="A380" s="146" t="s">
        <v>1750</v>
      </c>
      <c r="B380" s="180">
        <v>9781761522093</v>
      </c>
      <c r="C380" s="146">
        <v>10.99</v>
      </c>
      <c r="D380" s="181">
        <v>12.99</v>
      </c>
      <c r="E380" s="175">
        <v>46204</v>
      </c>
    </row>
    <row r="381" spans="1:5" x14ac:dyDescent="0.25">
      <c r="A381" s="146" t="s">
        <v>1751</v>
      </c>
      <c r="B381" s="180">
        <v>9781862916364</v>
      </c>
      <c r="C381" s="146">
        <v>16.989999999999998</v>
      </c>
      <c r="D381" s="181">
        <v>17.989999999999998</v>
      </c>
      <c r="E381" s="175">
        <v>46204</v>
      </c>
    </row>
    <row r="382" spans="1:5" x14ac:dyDescent="0.25">
      <c r="A382" s="146" t="s">
        <v>1752</v>
      </c>
      <c r="B382" s="180">
        <v>9780590846288</v>
      </c>
      <c r="C382" s="146">
        <v>12.99</v>
      </c>
      <c r="D382" s="181">
        <v>14.99</v>
      </c>
      <c r="E382" s="175">
        <v>46204</v>
      </c>
    </row>
    <row r="383" spans="1:5" x14ac:dyDescent="0.25">
      <c r="A383" s="146" t="s">
        <v>1753</v>
      </c>
      <c r="B383" s="180">
        <v>9781761207327</v>
      </c>
      <c r="C383" s="146">
        <v>15.99</v>
      </c>
      <c r="D383" s="181">
        <v>16.989999999999998</v>
      </c>
      <c r="E383" s="175">
        <v>46204</v>
      </c>
    </row>
    <row r="384" spans="1:5" x14ac:dyDescent="0.25">
      <c r="A384" s="146" t="s">
        <v>1754</v>
      </c>
      <c r="B384" s="180">
        <v>9781760667009</v>
      </c>
      <c r="C384" s="146">
        <v>10.99</v>
      </c>
      <c r="D384" s="181">
        <v>12.99</v>
      </c>
      <c r="E384" s="175">
        <v>46204</v>
      </c>
    </row>
    <row r="385" spans="1:5" x14ac:dyDescent="0.25">
      <c r="A385" s="146" t="s">
        <v>1755</v>
      </c>
      <c r="B385" s="180">
        <v>9781743837887</v>
      </c>
      <c r="C385" s="146">
        <v>10.99</v>
      </c>
      <c r="D385" s="181">
        <v>12.99</v>
      </c>
      <c r="E385" s="175">
        <v>46204</v>
      </c>
    </row>
    <row r="386" spans="1:5" x14ac:dyDescent="0.25">
      <c r="A386" s="146" t="s">
        <v>1756</v>
      </c>
      <c r="B386" s="180">
        <v>9781761204340</v>
      </c>
      <c r="C386" s="146">
        <v>18.989999999999998</v>
      </c>
      <c r="D386" s="181">
        <v>19.989999999999998</v>
      </c>
      <c r="E386" s="175">
        <v>46204</v>
      </c>
    </row>
    <row r="387" spans="1:5" x14ac:dyDescent="0.25">
      <c r="A387" s="146" t="s">
        <v>1757</v>
      </c>
      <c r="B387" s="180">
        <v>9781742990071</v>
      </c>
      <c r="C387" s="146">
        <v>10.99</v>
      </c>
      <c r="D387" s="181">
        <v>12.99</v>
      </c>
      <c r="E387" s="175">
        <v>46204</v>
      </c>
    </row>
    <row r="388" spans="1:5" x14ac:dyDescent="0.25">
      <c r="A388" s="146" t="s">
        <v>1758</v>
      </c>
      <c r="B388" s="180">
        <v>9781743832882</v>
      </c>
      <c r="C388" s="146">
        <v>18.989000000000001</v>
      </c>
      <c r="D388" s="181">
        <v>19.989999999999998</v>
      </c>
      <c r="E388" s="175">
        <v>46204</v>
      </c>
    </row>
    <row r="389" spans="1:5" x14ac:dyDescent="0.25">
      <c r="A389" s="146" t="s">
        <v>1759</v>
      </c>
      <c r="B389" s="180">
        <v>9781743832653</v>
      </c>
      <c r="C389" s="146">
        <v>10.99</v>
      </c>
      <c r="D389" s="181">
        <v>12.99</v>
      </c>
      <c r="E389" s="175">
        <v>46204</v>
      </c>
    </row>
    <row r="390" spans="1:5" x14ac:dyDescent="0.25">
      <c r="A390" s="146" t="s">
        <v>1760</v>
      </c>
      <c r="B390" s="180">
        <v>9781761298905</v>
      </c>
      <c r="C390" s="146">
        <v>9.99</v>
      </c>
      <c r="D390" s="181">
        <v>10.99</v>
      </c>
      <c r="E390" s="175">
        <v>46204</v>
      </c>
    </row>
    <row r="391" spans="1:5" x14ac:dyDescent="0.25">
      <c r="A391" s="146" t="s">
        <v>1761</v>
      </c>
      <c r="B391" s="180">
        <v>9781775435020</v>
      </c>
      <c r="C391" s="146">
        <v>18.989999999999998</v>
      </c>
      <c r="D391" s="181">
        <v>19.989999999999998</v>
      </c>
      <c r="E391" s="175">
        <v>46204</v>
      </c>
    </row>
    <row r="392" spans="1:5" x14ac:dyDescent="0.25">
      <c r="A392" s="146" t="s">
        <v>1762</v>
      </c>
      <c r="B392" s="180">
        <v>9781761120503</v>
      </c>
      <c r="C392" s="146">
        <v>10.99</v>
      </c>
      <c r="D392" s="181">
        <v>12.99</v>
      </c>
      <c r="E392" s="175">
        <v>46204</v>
      </c>
    </row>
    <row r="393" spans="1:5" x14ac:dyDescent="0.25">
      <c r="A393" s="146" t="s">
        <v>1763</v>
      </c>
      <c r="B393" s="180">
        <v>9781761123351</v>
      </c>
      <c r="C393" s="146">
        <v>15.99</v>
      </c>
      <c r="D393" s="181">
        <v>16.989999999999998</v>
      </c>
      <c r="E393" s="175">
        <v>46204</v>
      </c>
    </row>
    <row r="394" spans="1:5" x14ac:dyDescent="0.25">
      <c r="A394" s="146" t="s">
        <v>1764</v>
      </c>
      <c r="B394" s="180">
        <v>9781761290657</v>
      </c>
      <c r="C394" s="146">
        <v>18.989000000000001</v>
      </c>
      <c r="D394" s="181">
        <v>19.989999999999998</v>
      </c>
      <c r="E394" s="175">
        <v>46204</v>
      </c>
    </row>
    <row r="395" spans="1:5" x14ac:dyDescent="0.25">
      <c r="A395" s="146" t="s">
        <v>1765</v>
      </c>
      <c r="B395" s="180">
        <v>9781761292620</v>
      </c>
      <c r="C395" s="146">
        <v>15.99</v>
      </c>
      <c r="D395" s="181">
        <v>16.989999999999998</v>
      </c>
      <c r="E395" s="175">
        <v>46204</v>
      </c>
    </row>
    <row r="396" spans="1:5" x14ac:dyDescent="0.25">
      <c r="A396" s="146" t="s">
        <v>1766</v>
      </c>
      <c r="B396" s="180">
        <v>9781760972318</v>
      </c>
      <c r="C396" s="146">
        <v>14.99</v>
      </c>
      <c r="D396" s="181">
        <v>15.99</v>
      </c>
      <c r="E396" s="175">
        <v>46204</v>
      </c>
    </row>
    <row r="397" spans="1:5" x14ac:dyDescent="0.25">
      <c r="A397" s="146" t="s">
        <v>1767</v>
      </c>
      <c r="B397" s="180">
        <v>9781742767383</v>
      </c>
      <c r="C397" s="146">
        <v>14.99</v>
      </c>
      <c r="D397" s="181">
        <v>15.99</v>
      </c>
      <c r="E397" s="175">
        <v>46204</v>
      </c>
    </row>
    <row r="398" spans="1:5" x14ac:dyDescent="0.25">
      <c r="A398" s="146" t="s">
        <v>1768</v>
      </c>
      <c r="B398" s="180">
        <v>9781742769585</v>
      </c>
      <c r="C398" s="146">
        <v>16.989999999999998</v>
      </c>
      <c r="D398" s="181">
        <v>17.989999999999998</v>
      </c>
      <c r="E398" s="175">
        <v>46204</v>
      </c>
    </row>
    <row r="399" spans="1:5" x14ac:dyDescent="0.25">
      <c r="A399" s="146" t="s">
        <v>1769</v>
      </c>
      <c r="B399" s="180">
        <v>9781760264901</v>
      </c>
      <c r="C399" s="146">
        <v>15.99</v>
      </c>
      <c r="D399" s="181">
        <v>16.989999999999998</v>
      </c>
      <c r="E399" s="175">
        <v>46204</v>
      </c>
    </row>
    <row r="400" spans="1:5" x14ac:dyDescent="0.25">
      <c r="A400" s="146" t="s">
        <v>1770</v>
      </c>
      <c r="B400" s="180">
        <v>9781743837122</v>
      </c>
      <c r="C400" s="146">
        <v>19.989999999999998</v>
      </c>
      <c r="D400" s="181">
        <v>21.99</v>
      </c>
      <c r="E400" s="175">
        <v>46204</v>
      </c>
    </row>
    <row r="401" spans="1:5" x14ac:dyDescent="0.25">
      <c r="A401" s="146" t="s">
        <v>1771</v>
      </c>
      <c r="B401" s="180">
        <v>9781761204845</v>
      </c>
      <c r="C401" s="146">
        <v>15.99</v>
      </c>
      <c r="D401" s="181">
        <v>16.989999999999998</v>
      </c>
      <c r="E401" s="175">
        <v>46204</v>
      </c>
    </row>
    <row r="402" spans="1:5" x14ac:dyDescent="0.25">
      <c r="A402" s="146" t="s">
        <v>1772</v>
      </c>
      <c r="B402" s="180">
        <v>9781760263379</v>
      </c>
      <c r="C402" s="146">
        <v>17.989999999999998</v>
      </c>
      <c r="D402" s="181">
        <v>18.989999999999998</v>
      </c>
      <c r="E402" s="175">
        <v>46204</v>
      </c>
    </row>
    <row r="403" spans="1:5" x14ac:dyDescent="0.25">
      <c r="A403" s="146" t="s">
        <v>1773</v>
      </c>
      <c r="B403" s="180">
        <v>9781742834450</v>
      </c>
      <c r="C403" s="146">
        <v>16.989999999999998</v>
      </c>
      <c r="D403" s="181">
        <v>17.989999999999998</v>
      </c>
      <c r="E403" s="175">
        <v>46204</v>
      </c>
    </row>
    <row r="404" spans="1:5" x14ac:dyDescent="0.25">
      <c r="A404" s="146" t="s">
        <v>1774</v>
      </c>
      <c r="B404" s="180">
        <v>9781760978457</v>
      </c>
      <c r="C404" s="146">
        <v>18.989999999999998</v>
      </c>
      <c r="D404" s="181">
        <v>19.989999999999998</v>
      </c>
      <c r="E404" s="175">
        <v>46204</v>
      </c>
    </row>
    <row r="405" spans="1:5" x14ac:dyDescent="0.25">
      <c r="A405" s="146" t="s">
        <v>1775</v>
      </c>
      <c r="B405" s="180">
        <v>9781761201394</v>
      </c>
      <c r="C405" s="146">
        <v>15.99</v>
      </c>
      <c r="D405" s="181">
        <v>16.989999999999998</v>
      </c>
      <c r="E405" s="175">
        <v>46204</v>
      </c>
    </row>
    <row r="406" spans="1:5" x14ac:dyDescent="0.25">
      <c r="A406" s="146" t="s">
        <v>1776</v>
      </c>
      <c r="B406" s="180">
        <v>9781743832301</v>
      </c>
      <c r="C406" s="146">
        <v>14.99</v>
      </c>
      <c r="D406" s="181">
        <v>15.99</v>
      </c>
      <c r="E406" s="175">
        <v>46204</v>
      </c>
    </row>
    <row r="407" spans="1:5" x14ac:dyDescent="0.25">
      <c r="A407" s="146" t="s">
        <v>1777</v>
      </c>
      <c r="B407" s="180">
        <v>9781760260880</v>
      </c>
      <c r="C407" s="146">
        <v>9.99</v>
      </c>
      <c r="D407" s="181">
        <v>10.99</v>
      </c>
      <c r="E407" s="175">
        <v>46204</v>
      </c>
    </row>
    <row r="408" spans="1:5" x14ac:dyDescent="0.25">
      <c r="A408" s="146" t="s">
        <v>1778</v>
      </c>
      <c r="B408" s="180">
        <v>9781761728648</v>
      </c>
      <c r="C408" s="146">
        <v>14.99</v>
      </c>
      <c r="D408" s="181">
        <v>15.99</v>
      </c>
      <c r="E408" s="175">
        <v>46204</v>
      </c>
    </row>
    <row r="409" spans="1:5" x14ac:dyDescent="0.25">
      <c r="A409" s="146" t="s">
        <v>1779</v>
      </c>
      <c r="B409" s="180">
        <v>9781775439035</v>
      </c>
      <c r="C409" s="146">
        <v>16.989999999999998</v>
      </c>
      <c r="D409" s="181">
        <v>17.989999999999998</v>
      </c>
      <c r="E409" s="175">
        <v>46204</v>
      </c>
    </row>
    <row r="410" spans="1:5" x14ac:dyDescent="0.25">
      <c r="A410" s="146" t="s">
        <v>1780</v>
      </c>
      <c r="B410" s="180">
        <v>9781760972370</v>
      </c>
      <c r="C410" s="146">
        <v>18.989999999999998</v>
      </c>
      <c r="D410" s="181">
        <v>19.989999999999998</v>
      </c>
      <c r="E410" s="175">
        <v>46204</v>
      </c>
    </row>
    <row r="411" spans="1:5" x14ac:dyDescent="0.25">
      <c r="A411" s="146" t="s">
        <v>1781</v>
      </c>
      <c r="B411" s="180">
        <v>9781761120787</v>
      </c>
      <c r="C411" s="146">
        <v>15.99</v>
      </c>
      <c r="D411" s="181">
        <v>16.989999999999998</v>
      </c>
      <c r="E411" s="175">
        <v>46204</v>
      </c>
    </row>
    <row r="412" spans="1:5" x14ac:dyDescent="0.25">
      <c r="A412" s="146" t="s">
        <v>1782</v>
      </c>
      <c r="B412" s="180">
        <v>9781761526985</v>
      </c>
      <c r="C412" s="146">
        <v>17.989999999999998</v>
      </c>
      <c r="D412" s="181">
        <v>19.989999999999998</v>
      </c>
      <c r="E412" s="175">
        <v>46204</v>
      </c>
    </row>
    <row r="413" spans="1:5" x14ac:dyDescent="0.25">
      <c r="A413" s="146" t="s">
        <v>1783</v>
      </c>
      <c r="B413" s="180">
        <v>9781761521423</v>
      </c>
      <c r="C413" s="146">
        <v>9.99</v>
      </c>
      <c r="D413" s="181">
        <v>10.99</v>
      </c>
      <c r="E413" s="175">
        <v>46204</v>
      </c>
    </row>
    <row r="414" spans="1:5" x14ac:dyDescent="0.25">
      <c r="A414" s="146" t="s">
        <v>1784</v>
      </c>
      <c r="B414" s="180">
        <v>9781742994123</v>
      </c>
      <c r="C414" s="146">
        <v>18.989999999999998</v>
      </c>
      <c r="D414" s="181">
        <v>19.989999999999998</v>
      </c>
      <c r="E414" s="175">
        <v>46204</v>
      </c>
    </row>
    <row r="415" spans="1:5" x14ac:dyDescent="0.25">
      <c r="A415" s="146" t="s">
        <v>1785</v>
      </c>
      <c r="B415" s="180">
        <v>9781761123085</v>
      </c>
      <c r="C415" s="146">
        <v>14.99</v>
      </c>
      <c r="D415" s="181">
        <v>15.99</v>
      </c>
      <c r="E415" s="175">
        <v>46204</v>
      </c>
    </row>
    <row r="416" spans="1:5" x14ac:dyDescent="0.25">
      <c r="A416" s="146" t="s">
        <v>1786</v>
      </c>
      <c r="B416" s="180">
        <v>9781741697537</v>
      </c>
      <c r="C416" s="146">
        <v>15.99</v>
      </c>
      <c r="D416" s="181">
        <v>16.989999999999998</v>
      </c>
      <c r="E416" s="175">
        <v>46204</v>
      </c>
    </row>
    <row r="417" spans="1:5" x14ac:dyDescent="0.25">
      <c r="A417" s="146" t="s">
        <v>1787</v>
      </c>
      <c r="B417" s="180">
        <v>9781743620540</v>
      </c>
      <c r="C417" s="146">
        <v>7.99</v>
      </c>
      <c r="D417" s="181">
        <v>8.99</v>
      </c>
      <c r="E417" s="175">
        <v>46204</v>
      </c>
    </row>
    <row r="418" spans="1:5" x14ac:dyDescent="0.25">
      <c r="A418" s="146" t="s">
        <v>1788</v>
      </c>
      <c r="B418" s="180">
        <v>9781761292996</v>
      </c>
      <c r="C418" s="146">
        <v>15.99</v>
      </c>
      <c r="D418" s="181">
        <v>16.989999999999998</v>
      </c>
      <c r="E418" s="175">
        <v>46204</v>
      </c>
    </row>
    <row r="419" spans="1:5" x14ac:dyDescent="0.25">
      <c r="A419" s="146" t="s">
        <v>1789</v>
      </c>
      <c r="B419" s="180">
        <v>9781761521430</v>
      </c>
      <c r="C419" s="146">
        <v>7.99</v>
      </c>
      <c r="D419" s="181">
        <v>8.99</v>
      </c>
      <c r="E419" s="175">
        <v>46204</v>
      </c>
    </row>
    <row r="420" spans="1:5" x14ac:dyDescent="0.25">
      <c r="A420" s="146" t="s">
        <v>1790</v>
      </c>
      <c r="B420" s="180">
        <v>9781761529931</v>
      </c>
      <c r="C420" s="146">
        <v>14.99</v>
      </c>
      <c r="D420" s="181">
        <v>15.99</v>
      </c>
      <c r="E420" s="175">
        <v>46204</v>
      </c>
    </row>
    <row r="421" spans="1:5" x14ac:dyDescent="0.25">
      <c r="A421" s="146" t="s">
        <v>1791</v>
      </c>
      <c r="B421" s="180">
        <v>9781760978747</v>
      </c>
      <c r="C421" s="146">
        <v>15.99</v>
      </c>
      <c r="D421" s="181">
        <v>16.989999999999998</v>
      </c>
      <c r="E421" s="175">
        <v>46204</v>
      </c>
    </row>
    <row r="422" spans="1:5" x14ac:dyDescent="0.25">
      <c r="A422" s="146" t="s">
        <v>1792</v>
      </c>
      <c r="B422" s="180">
        <v>9781743831359</v>
      </c>
      <c r="C422" s="146">
        <v>17.989999999999998</v>
      </c>
      <c r="D422" s="181">
        <v>18.989999999999998</v>
      </c>
      <c r="E422" s="175">
        <v>46204</v>
      </c>
    </row>
    <row r="423" spans="1:5" x14ac:dyDescent="0.25">
      <c r="A423" s="146" t="s">
        <v>1793</v>
      </c>
      <c r="B423" s="180">
        <v>9781742991450</v>
      </c>
      <c r="C423" s="146">
        <v>16.989999999999998</v>
      </c>
      <c r="D423" s="181">
        <v>17.989999999999998</v>
      </c>
      <c r="E423" s="175">
        <v>46204</v>
      </c>
    </row>
    <row r="424" spans="1:5" x14ac:dyDescent="0.25">
      <c r="A424" s="146" t="s">
        <v>1794</v>
      </c>
      <c r="B424" s="180">
        <v>9781743621745</v>
      </c>
      <c r="C424" s="146">
        <v>16.989999999999998</v>
      </c>
      <c r="D424" s="181">
        <v>17.989999999999998</v>
      </c>
      <c r="E424" s="175">
        <v>46204</v>
      </c>
    </row>
    <row r="425" spans="1:5" x14ac:dyDescent="0.25">
      <c r="A425" s="146" t="s">
        <v>1795</v>
      </c>
      <c r="B425" s="180">
        <v>9781760972547</v>
      </c>
      <c r="C425" s="146">
        <v>16.989999999999998</v>
      </c>
      <c r="D425" s="181">
        <v>17.989999999999998</v>
      </c>
      <c r="E425" s="175">
        <v>46204</v>
      </c>
    </row>
    <row r="426" spans="1:5" x14ac:dyDescent="0.25">
      <c r="A426" s="146" t="s">
        <v>1796</v>
      </c>
      <c r="B426" s="180">
        <v>9781761526923</v>
      </c>
      <c r="C426" s="146">
        <v>9.99</v>
      </c>
      <c r="D426" s="181">
        <v>10.99</v>
      </c>
      <c r="E426" s="175">
        <v>46204</v>
      </c>
    </row>
    <row r="427" spans="1:5" x14ac:dyDescent="0.25">
      <c r="A427" s="146" t="s">
        <v>1797</v>
      </c>
      <c r="B427" s="180">
        <v>9781743831366</v>
      </c>
      <c r="C427" s="146">
        <v>17.989999999999998</v>
      </c>
      <c r="D427" s="181">
        <v>18.989999999999998</v>
      </c>
      <c r="E427" s="175">
        <v>46204</v>
      </c>
    </row>
    <row r="428" spans="1:5" x14ac:dyDescent="0.25">
      <c r="A428" s="146" t="s">
        <v>1798</v>
      </c>
      <c r="B428" s="180">
        <v>9781760974244</v>
      </c>
      <c r="C428" s="146">
        <v>10.99</v>
      </c>
      <c r="D428" s="181">
        <v>12.99</v>
      </c>
      <c r="E428" s="175">
        <v>46204</v>
      </c>
    </row>
    <row r="429" spans="1:5" x14ac:dyDescent="0.25">
      <c r="A429" s="146" t="s">
        <v>1799</v>
      </c>
      <c r="B429" s="180">
        <v>9781760979386</v>
      </c>
      <c r="C429" s="146">
        <v>15.99</v>
      </c>
      <c r="D429" s="181">
        <v>16.989999999999998</v>
      </c>
      <c r="E429" s="175">
        <v>46204</v>
      </c>
    </row>
    <row r="430" spans="1:5" x14ac:dyDescent="0.25">
      <c r="A430" s="146" t="s">
        <v>1800</v>
      </c>
      <c r="B430" s="180">
        <v>9781913322359</v>
      </c>
      <c r="C430" s="146">
        <v>16.989999999999998</v>
      </c>
      <c r="D430" s="181">
        <v>19.989999999999998</v>
      </c>
      <c r="E430" s="175">
        <v>46204</v>
      </c>
    </row>
    <row r="431" spans="1:5" x14ac:dyDescent="0.25">
      <c r="A431" s="146" t="s">
        <v>1801</v>
      </c>
      <c r="B431" s="180">
        <v>9781760667030</v>
      </c>
      <c r="C431" s="146">
        <v>10.99</v>
      </c>
      <c r="D431" s="181">
        <v>12.99</v>
      </c>
      <c r="E431" s="175">
        <v>46204</v>
      </c>
    </row>
    <row r="432" spans="1:5" x14ac:dyDescent="0.25">
      <c r="A432" s="146" t="s">
        <v>1802</v>
      </c>
      <c r="B432" s="180">
        <v>9781743818084</v>
      </c>
      <c r="C432" s="146">
        <v>14.99</v>
      </c>
      <c r="D432" s="181">
        <v>15.99</v>
      </c>
      <c r="E432" s="175">
        <v>46204</v>
      </c>
    </row>
    <row r="433" spans="1:5" x14ac:dyDescent="0.25">
      <c r="A433" s="146" t="s">
        <v>1803</v>
      </c>
      <c r="B433" s="180">
        <v>9781760664299</v>
      </c>
      <c r="C433" s="146">
        <v>19.989999999999998</v>
      </c>
      <c r="D433" s="181">
        <v>17.989999999999998</v>
      </c>
      <c r="E433" s="175">
        <v>46204</v>
      </c>
    </row>
    <row r="434" spans="1:5" x14ac:dyDescent="0.25">
      <c r="A434" s="146" t="s">
        <v>1804</v>
      </c>
      <c r="B434" s="180">
        <v>9781743837139</v>
      </c>
      <c r="C434" s="146">
        <v>19.989999999999998</v>
      </c>
      <c r="D434" s="181">
        <v>21.99</v>
      </c>
      <c r="E434" s="175">
        <v>46204</v>
      </c>
    </row>
    <row r="435" spans="1:5" x14ac:dyDescent="0.25">
      <c r="A435" s="146" t="s">
        <v>1805</v>
      </c>
      <c r="B435" s="180">
        <v>9781761721922</v>
      </c>
      <c r="C435" s="146">
        <v>10.99</v>
      </c>
      <c r="D435" s="181">
        <v>12.99</v>
      </c>
      <c r="E435" s="175">
        <v>46204</v>
      </c>
    </row>
    <row r="436" spans="1:5" x14ac:dyDescent="0.25">
      <c r="A436" s="146" t="s">
        <v>1806</v>
      </c>
      <c r="B436" s="180">
        <v>9781761200601</v>
      </c>
      <c r="C436" s="146">
        <v>10.99</v>
      </c>
      <c r="D436" s="181">
        <v>12.99</v>
      </c>
      <c r="E436" s="175">
        <v>46204</v>
      </c>
    </row>
    <row r="437" spans="1:5" x14ac:dyDescent="0.25">
      <c r="A437" s="146" t="s">
        <v>1807</v>
      </c>
      <c r="B437" s="180">
        <v>9781743811528</v>
      </c>
      <c r="C437" s="146">
        <v>9.99</v>
      </c>
      <c r="D437" s="181">
        <v>10.99</v>
      </c>
      <c r="E437" s="175">
        <v>46204</v>
      </c>
    </row>
    <row r="438" spans="1:5" x14ac:dyDescent="0.25">
      <c r="A438" s="146" t="s">
        <v>1808</v>
      </c>
      <c r="B438" s="180">
        <v>9781760667047</v>
      </c>
      <c r="C438" s="146">
        <v>10.99</v>
      </c>
      <c r="D438" s="181">
        <v>12.99</v>
      </c>
      <c r="E438" s="175">
        <v>46204</v>
      </c>
    </row>
    <row r="439" spans="1:5" x14ac:dyDescent="0.25">
      <c r="A439" s="146" t="s">
        <v>1809</v>
      </c>
      <c r="B439" s="180">
        <v>9781743812754</v>
      </c>
      <c r="C439" s="146">
        <v>18.989999999999998</v>
      </c>
      <c r="D439" s="181">
        <v>19.989999999999998</v>
      </c>
      <c r="E439" s="175">
        <v>46204</v>
      </c>
    </row>
    <row r="440" spans="1:5" x14ac:dyDescent="0.25">
      <c r="A440" s="146" t="s">
        <v>1810</v>
      </c>
      <c r="B440" s="180">
        <v>9781760970604</v>
      </c>
      <c r="C440" s="146">
        <v>18.989999999999998</v>
      </c>
      <c r="D440" s="181">
        <v>19.989999999999998</v>
      </c>
      <c r="E440" s="175">
        <v>46204</v>
      </c>
    </row>
    <row r="441" spans="1:5" x14ac:dyDescent="0.25">
      <c r="A441" s="146" t="s">
        <v>1811</v>
      </c>
      <c r="B441" s="180">
        <v>9781760975357</v>
      </c>
      <c r="C441" s="146">
        <v>17.989999999999998</v>
      </c>
      <c r="D441" s="181">
        <v>19.989999999999998</v>
      </c>
      <c r="E441" s="175">
        <v>46204</v>
      </c>
    </row>
    <row r="442" spans="1:5" x14ac:dyDescent="0.25">
      <c r="A442" s="146" t="s">
        <v>1812</v>
      </c>
      <c r="B442" s="180">
        <v>9781742838045</v>
      </c>
      <c r="C442" s="146">
        <v>10.99</v>
      </c>
      <c r="D442" s="181">
        <v>12.99</v>
      </c>
      <c r="E442" s="175">
        <v>46204</v>
      </c>
    </row>
    <row r="443" spans="1:5" x14ac:dyDescent="0.25">
      <c r="A443" s="146" t="s">
        <v>1813</v>
      </c>
      <c r="B443" s="180">
        <v>9781743629017</v>
      </c>
      <c r="C443" s="146">
        <v>15.99</v>
      </c>
      <c r="D443" s="181">
        <v>17.989999999999998</v>
      </c>
      <c r="E443" s="175">
        <v>46204</v>
      </c>
    </row>
    <row r="444" spans="1:5" x14ac:dyDescent="0.25">
      <c r="A444" s="146" t="s">
        <v>1814</v>
      </c>
      <c r="B444" s="180">
        <v>9781760979393</v>
      </c>
      <c r="C444" s="146">
        <v>15.99</v>
      </c>
      <c r="D444" s="181">
        <v>16.989999999999998</v>
      </c>
      <c r="E444" s="175">
        <v>46204</v>
      </c>
    </row>
    <row r="445" spans="1:5" x14ac:dyDescent="0.25">
      <c r="A445" s="146" t="s">
        <v>1815</v>
      </c>
      <c r="B445" s="180">
        <v>9781407110622</v>
      </c>
      <c r="C445" s="146">
        <v>16.989999999999998</v>
      </c>
      <c r="D445" s="181">
        <v>17.989999999999998</v>
      </c>
      <c r="E445" s="175">
        <v>46204</v>
      </c>
    </row>
    <row r="446" spans="1:5" x14ac:dyDescent="0.25">
      <c r="A446" s="146" t="s">
        <v>1816</v>
      </c>
      <c r="B446" s="180">
        <v>9781760158880</v>
      </c>
      <c r="C446" s="146">
        <v>14.99</v>
      </c>
      <c r="D446" s="181">
        <v>15.99</v>
      </c>
      <c r="E446" s="175">
        <v>46204</v>
      </c>
    </row>
    <row r="447" spans="1:5" x14ac:dyDescent="0.25">
      <c r="A447" s="146" t="s">
        <v>1817</v>
      </c>
      <c r="B447" s="180">
        <v>9781407170756</v>
      </c>
      <c r="C447" s="146">
        <v>15.99</v>
      </c>
      <c r="D447" s="181">
        <v>17.989999999999998</v>
      </c>
      <c r="E447" s="175">
        <v>46204</v>
      </c>
    </row>
    <row r="448" spans="1:5" x14ac:dyDescent="0.25">
      <c r="A448" s="146" t="s">
        <v>1818</v>
      </c>
      <c r="B448" s="180">
        <v>9781742831701</v>
      </c>
      <c r="C448" s="146">
        <v>18.989999999999998</v>
      </c>
      <c r="D448" s="181">
        <v>19.989999999999998</v>
      </c>
      <c r="E448" s="175">
        <v>46204</v>
      </c>
    </row>
    <row r="449" spans="1:5" x14ac:dyDescent="0.25">
      <c r="A449" s="146" t="s">
        <v>1819</v>
      </c>
      <c r="B449" s="180">
        <v>9781760977368</v>
      </c>
      <c r="C449" s="146">
        <v>15.99</v>
      </c>
      <c r="D449" s="181">
        <v>16.989999999999998</v>
      </c>
      <c r="E449" s="175">
        <v>46204</v>
      </c>
    </row>
    <row r="450" spans="1:5" x14ac:dyDescent="0.25">
      <c r="A450" s="146" t="s">
        <v>1820</v>
      </c>
      <c r="B450" s="180">
        <v>9781761293009</v>
      </c>
      <c r="C450" s="146">
        <v>15.99</v>
      </c>
      <c r="D450" s="181">
        <v>16.989999999999998</v>
      </c>
      <c r="E450" s="175">
        <v>46204</v>
      </c>
    </row>
    <row r="451" spans="1:5" x14ac:dyDescent="0.25">
      <c r="A451" s="146" t="s">
        <v>1821</v>
      </c>
      <c r="B451" s="180">
        <v>9780864612724</v>
      </c>
      <c r="C451" s="146">
        <v>16.989999999999998</v>
      </c>
      <c r="D451" s="181">
        <v>17.989999999999998</v>
      </c>
      <c r="E451" s="175">
        <v>46204</v>
      </c>
    </row>
    <row r="452" spans="1:5" x14ac:dyDescent="0.25">
      <c r="A452" s="146" t="s">
        <v>1822</v>
      </c>
      <c r="B452" s="180">
        <v>9781760265281</v>
      </c>
      <c r="C452" s="146">
        <v>15.99</v>
      </c>
      <c r="D452" s="181">
        <v>16.989999999999998</v>
      </c>
      <c r="E452" s="175">
        <v>46204</v>
      </c>
    </row>
    <row r="453" spans="1:5" x14ac:dyDescent="0.25">
      <c r="A453" s="146" t="s">
        <v>1823</v>
      </c>
      <c r="B453" s="180">
        <v>9781761207914</v>
      </c>
      <c r="C453" s="146">
        <v>14.99</v>
      </c>
      <c r="D453" s="181">
        <v>15.99</v>
      </c>
      <c r="E453" s="175">
        <v>46204</v>
      </c>
    </row>
    <row r="454" spans="1:5" x14ac:dyDescent="0.25">
      <c r="A454" s="146" t="s">
        <v>1824</v>
      </c>
      <c r="B454" s="180">
        <v>9781760662462</v>
      </c>
      <c r="C454" s="146">
        <v>9.99</v>
      </c>
      <c r="D454" s="181">
        <v>10.99</v>
      </c>
      <c r="E454" s="175">
        <v>46204</v>
      </c>
    </row>
    <row r="455" spans="1:5" x14ac:dyDescent="0.25">
      <c r="A455" s="146" t="s">
        <v>1825</v>
      </c>
      <c r="B455" s="180">
        <v>9781761208416</v>
      </c>
      <c r="C455" s="146">
        <v>9.99</v>
      </c>
      <c r="D455" s="181">
        <v>10.99</v>
      </c>
      <c r="E455" s="175">
        <v>46204</v>
      </c>
    </row>
    <row r="456" spans="1:5" x14ac:dyDescent="0.25">
      <c r="A456" s="146" t="s">
        <v>1826</v>
      </c>
      <c r="B456" s="180">
        <v>9780864616678</v>
      </c>
      <c r="C456" s="146">
        <v>16.989999999999998</v>
      </c>
      <c r="D456" s="181">
        <v>17.989999999999998</v>
      </c>
      <c r="E456" s="175">
        <v>46204</v>
      </c>
    </row>
    <row r="457" spans="1:5" x14ac:dyDescent="0.25">
      <c r="A457" s="146" t="s">
        <v>1827</v>
      </c>
      <c r="B457" s="180">
        <v>9781760157180</v>
      </c>
      <c r="C457" s="146">
        <v>14.99</v>
      </c>
      <c r="D457" s="181">
        <v>15.99</v>
      </c>
      <c r="E457" s="175">
        <v>46204</v>
      </c>
    </row>
    <row r="458" spans="1:5" x14ac:dyDescent="0.25">
      <c r="A458" s="146" t="s">
        <v>1828</v>
      </c>
      <c r="B458" s="180">
        <v>9781761293559</v>
      </c>
      <c r="C458" s="146">
        <v>17.989999999999998</v>
      </c>
      <c r="D458" s="181">
        <v>18.989999999999998</v>
      </c>
      <c r="E458" s="175">
        <v>46204</v>
      </c>
    </row>
    <row r="459" spans="1:5" x14ac:dyDescent="0.25">
      <c r="A459" s="146" t="s">
        <v>1829</v>
      </c>
      <c r="B459" s="180">
        <v>9781761521409</v>
      </c>
      <c r="C459" s="146">
        <v>9.99</v>
      </c>
      <c r="D459" s="181">
        <v>10.99</v>
      </c>
      <c r="E459" s="175">
        <v>46204</v>
      </c>
    </row>
    <row r="460" spans="1:5" x14ac:dyDescent="0.25">
      <c r="A460" s="146" t="s">
        <v>1830</v>
      </c>
      <c r="B460" s="180">
        <v>9781743837702</v>
      </c>
      <c r="C460" s="146">
        <v>18.989999999999998</v>
      </c>
      <c r="D460" s="181">
        <v>19.989999999999998</v>
      </c>
      <c r="E460" s="175">
        <v>46204</v>
      </c>
    </row>
    <row r="461" spans="1:5" x14ac:dyDescent="0.25">
      <c r="A461" s="146" t="s">
        <v>1831</v>
      </c>
      <c r="B461" s="180">
        <v>9781761207907</v>
      </c>
      <c r="C461" s="146">
        <v>7.99</v>
      </c>
      <c r="D461" s="181">
        <v>8.99</v>
      </c>
      <c r="E461" s="175">
        <v>46204</v>
      </c>
    </row>
    <row r="462" spans="1:5" x14ac:dyDescent="0.25">
      <c r="A462" s="146" t="s">
        <v>1832</v>
      </c>
      <c r="B462" s="180">
        <v>9781742996233</v>
      </c>
      <c r="C462" s="146">
        <v>16.989999999999998</v>
      </c>
      <c r="D462" s="181">
        <v>17.989999999999998</v>
      </c>
      <c r="E462" s="175">
        <v>46204</v>
      </c>
    </row>
    <row r="463" spans="1:5" x14ac:dyDescent="0.25">
      <c r="A463" s="146" t="s">
        <v>1833</v>
      </c>
      <c r="B463" s="180">
        <v>9781761290565</v>
      </c>
      <c r="C463" s="146">
        <v>10.989000000000001</v>
      </c>
      <c r="D463" s="181">
        <v>12.99</v>
      </c>
      <c r="E463" s="175">
        <v>46204</v>
      </c>
    </row>
    <row r="464" spans="1:5" x14ac:dyDescent="0.25">
      <c r="A464" s="146" t="s">
        <v>1834</v>
      </c>
      <c r="B464" s="180">
        <v>9781743812549</v>
      </c>
      <c r="C464" s="146">
        <v>18.989999999999998</v>
      </c>
      <c r="D464" s="181">
        <v>19.989999999999998</v>
      </c>
      <c r="E464" s="175">
        <v>46204</v>
      </c>
    </row>
    <row r="465" spans="1:5" x14ac:dyDescent="0.25">
      <c r="A465" s="146" t="s">
        <v>1835</v>
      </c>
      <c r="B465" s="180">
        <v>9781760277062</v>
      </c>
      <c r="C465" s="146">
        <v>9.99</v>
      </c>
      <c r="D465" s="181">
        <v>10.99</v>
      </c>
      <c r="E465" s="175">
        <v>46204</v>
      </c>
    </row>
    <row r="466" spans="1:5" x14ac:dyDescent="0.25">
      <c r="A466" s="146" t="s">
        <v>1836</v>
      </c>
      <c r="B466" s="180">
        <v>9781761528330</v>
      </c>
      <c r="C466" s="146">
        <v>17.989999999999998</v>
      </c>
      <c r="D466" s="181">
        <v>18.989999999999998</v>
      </c>
      <c r="E466" s="175">
        <v>46204</v>
      </c>
    </row>
    <row r="467" spans="1:5" x14ac:dyDescent="0.25">
      <c r="A467" s="146" t="s">
        <v>1837</v>
      </c>
      <c r="B467" s="180">
        <v>9781760277079</v>
      </c>
      <c r="C467" s="146">
        <v>9.99</v>
      </c>
      <c r="D467" s="181">
        <v>10.99</v>
      </c>
      <c r="E467" s="175">
        <v>46204</v>
      </c>
    </row>
    <row r="468" spans="1:5" x14ac:dyDescent="0.25">
      <c r="A468" s="146" t="s">
        <v>1838</v>
      </c>
      <c r="B468" s="180">
        <v>9781743834954</v>
      </c>
      <c r="C468" s="146">
        <v>15.99</v>
      </c>
      <c r="D468" s="181">
        <v>16.989999999999998</v>
      </c>
      <c r="E468" s="175">
        <v>46204</v>
      </c>
    </row>
    <row r="469" spans="1:5" x14ac:dyDescent="0.25">
      <c r="A469" s="146" t="s">
        <v>1839</v>
      </c>
      <c r="B469" s="180">
        <v>9781742768724</v>
      </c>
      <c r="C469" s="146">
        <v>9.99</v>
      </c>
      <c r="D469" s="181">
        <v>10.99</v>
      </c>
      <c r="E469" s="175">
        <v>46204</v>
      </c>
    </row>
    <row r="470" spans="1:5" x14ac:dyDescent="0.25">
      <c r="A470" s="146" t="s">
        <v>1840</v>
      </c>
      <c r="B470" s="180">
        <v>9781761129452</v>
      </c>
      <c r="C470" s="146">
        <v>17.989999999999998</v>
      </c>
      <c r="D470" s="181">
        <v>18.989999999999998</v>
      </c>
      <c r="E470" s="175">
        <v>46204</v>
      </c>
    </row>
    <row r="471" spans="1:5" x14ac:dyDescent="0.25">
      <c r="A471" s="146" t="s">
        <v>1841</v>
      </c>
      <c r="B471" s="180">
        <v>9781742990422</v>
      </c>
      <c r="C471" s="146">
        <v>19.989999999999998</v>
      </c>
      <c r="D471" s="181">
        <v>21.99</v>
      </c>
      <c r="E471" s="175">
        <v>46204</v>
      </c>
    </row>
    <row r="472" spans="1:5" x14ac:dyDescent="0.25">
      <c r="A472" s="146" t="s">
        <v>1842</v>
      </c>
      <c r="B472" s="180">
        <v>9780545424936</v>
      </c>
      <c r="C472" s="146">
        <v>19.989999999999998</v>
      </c>
      <c r="D472" s="181">
        <v>21.99</v>
      </c>
      <c r="E472" s="175">
        <v>46204</v>
      </c>
    </row>
    <row r="473" spans="1:5" x14ac:dyDescent="0.25">
      <c r="A473" s="146" t="s">
        <v>1843</v>
      </c>
      <c r="B473" s="180">
        <v>9781760154271</v>
      </c>
      <c r="C473" s="146">
        <v>17.989999999999998</v>
      </c>
      <c r="D473" s="181">
        <v>19.989999999999998</v>
      </c>
      <c r="E473" s="175">
        <v>46204</v>
      </c>
    </row>
    <row r="474" spans="1:5" x14ac:dyDescent="0.25">
      <c r="A474" s="146" t="s">
        <v>1844</v>
      </c>
      <c r="B474" s="180">
        <v>9781862911956</v>
      </c>
      <c r="C474" s="146">
        <v>16.989999999999998</v>
      </c>
      <c r="D474" s="181">
        <v>17.989999999999998</v>
      </c>
      <c r="E474" s="175">
        <v>46204</v>
      </c>
    </row>
    <row r="475" spans="1:5" x14ac:dyDescent="0.25">
      <c r="A475" s="146" t="s">
        <v>1845</v>
      </c>
      <c r="B475" s="180">
        <v>9781760157166</v>
      </c>
      <c r="C475" s="146">
        <v>14.99</v>
      </c>
      <c r="D475" s="181">
        <v>15.99</v>
      </c>
      <c r="E475" s="175">
        <v>46204</v>
      </c>
    </row>
    <row r="476" spans="1:5" x14ac:dyDescent="0.25">
      <c r="A476" s="146" t="s">
        <v>1846</v>
      </c>
      <c r="B476" s="180">
        <v>9781760159849</v>
      </c>
      <c r="C476" s="146">
        <v>18.989999999999998</v>
      </c>
      <c r="D476" s="181">
        <v>19.989999999999998</v>
      </c>
      <c r="E476" s="175">
        <v>46204</v>
      </c>
    </row>
    <row r="477" spans="1:5" x14ac:dyDescent="0.25">
      <c r="A477" s="146" t="s">
        <v>1847</v>
      </c>
      <c r="B477" s="180">
        <v>9781761124655</v>
      </c>
      <c r="C477" s="146">
        <v>18.989999999999998</v>
      </c>
      <c r="D477" s="181">
        <v>19.989999999999998</v>
      </c>
      <c r="E477" s="175">
        <v>46204</v>
      </c>
    </row>
    <row r="478" spans="1:5" x14ac:dyDescent="0.25">
      <c r="A478" s="146" t="s">
        <v>1848</v>
      </c>
      <c r="B478" s="180">
        <v>9781741697735</v>
      </c>
      <c r="C478" s="146">
        <v>15.99</v>
      </c>
      <c r="D478" s="181">
        <v>16.989999999999998</v>
      </c>
      <c r="E478" s="175">
        <v>46204</v>
      </c>
    </row>
    <row r="479" spans="1:5" x14ac:dyDescent="0.25">
      <c r="A479" s="146" t="s">
        <v>1849</v>
      </c>
      <c r="B479" s="180">
        <v>9781761123078</v>
      </c>
      <c r="C479" s="146">
        <v>14.99</v>
      </c>
      <c r="D479" s="181">
        <v>15.99</v>
      </c>
      <c r="E479" s="175">
        <v>46204</v>
      </c>
    </row>
    <row r="480" spans="1:5" x14ac:dyDescent="0.25">
      <c r="A480" s="146" t="s">
        <v>1850</v>
      </c>
      <c r="B480" s="180">
        <v>9781743622575</v>
      </c>
      <c r="C480" s="146">
        <v>7.99</v>
      </c>
      <c r="D480" s="181">
        <v>8.99</v>
      </c>
      <c r="E480" s="175">
        <v>46204</v>
      </c>
    </row>
    <row r="481" spans="1:5" x14ac:dyDescent="0.25">
      <c r="A481" s="146" t="s">
        <v>1851</v>
      </c>
      <c r="B481" s="180">
        <v>9781760974220</v>
      </c>
      <c r="C481" s="146">
        <v>14.99</v>
      </c>
      <c r="D481" s="181">
        <v>15.99</v>
      </c>
      <c r="E481" s="175">
        <v>46204</v>
      </c>
    </row>
    <row r="482" spans="1:5" x14ac:dyDescent="0.25">
      <c r="A482" s="146" t="s">
        <v>1852</v>
      </c>
      <c r="B482" s="180">
        <v>9781761122729</v>
      </c>
      <c r="C482" s="146">
        <v>15.99</v>
      </c>
      <c r="D482" s="181">
        <v>16.989999999999998</v>
      </c>
      <c r="E482" s="175">
        <v>46204</v>
      </c>
    </row>
    <row r="483" spans="1:5" x14ac:dyDescent="0.25">
      <c r="A483" s="146" t="s">
        <v>1853</v>
      </c>
      <c r="B483" s="180">
        <v>9781760260187</v>
      </c>
      <c r="C483" s="146">
        <v>18.989999999999998</v>
      </c>
      <c r="D483" s="181">
        <v>19.989999999999998</v>
      </c>
      <c r="E483" s="175">
        <v>46204</v>
      </c>
    </row>
    <row r="484" spans="1:5" x14ac:dyDescent="0.25">
      <c r="A484" s="146" t="s">
        <v>1854</v>
      </c>
      <c r="B484" s="180">
        <v>9781760157173</v>
      </c>
      <c r="C484" s="146">
        <v>14.99</v>
      </c>
      <c r="D484" s="181">
        <v>15.99</v>
      </c>
      <c r="E484" s="175">
        <v>46204</v>
      </c>
    </row>
    <row r="485" spans="1:5" x14ac:dyDescent="0.25">
      <c r="A485" s="146" t="s">
        <v>1855</v>
      </c>
      <c r="B485" s="180">
        <v>9781742838786</v>
      </c>
      <c r="C485" s="146">
        <v>16.989999999999998</v>
      </c>
      <c r="D485" s="181">
        <v>17.989999999999998</v>
      </c>
      <c r="E485" s="175">
        <v>46204</v>
      </c>
    </row>
    <row r="486" spans="1:5" x14ac:dyDescent="0.25">
      <c r="A486" s="146" t="s">
        <v>1856</v>
      </c>
      <c r="B486" s="180">
        <v>9781761201554</v>
      </c>
      <c r="C486" s="146">
        <v>19.989999999999998</v>
      </c>
      <c r="D486" s="181">
        <v>21.99</v>
      </c>
      <c r="E486" s="175">
        <v>46204</v>
      </c>
    </row>
    <row r="487" spans="1:5" x14ac:dyDescent="0.25">
      <c r="A487" s="146" t="s">
        <v>1857</v>
      </c>
      <c r="B487" s="180">
        <v>9781760279066</v>
      </c>
      <c r="C487" s="146">
        <v>14.99</v>
      </c>
      <c r="D487" s="181">
        <v>15.99</v>
      </c>
      <c r="E487" s="175">
        <v>46204</v>
      </c>
    </row>
    <row r="488" spans="1:5" x14ac:dyDescent="0.25">
      <c r="A488" s="146" t="s">
        <v>1858</v>
      </c>
      <c r="B488" s="180">
        <v>9781760157197</v>
      </c>
      <c r="C488" s="146">
        <v>7.99</v>
      </c>
      <c r="D488" s="181">
        <v>8.99</v>
      </c>
      <c r="E488" s="175">
        <v>46204</v>
      </c>
    </row>
    <row r="489" spans="1:5" x14ac:dyDescent="0.25">
      <c r="A489" s="146" t="s">
        <v>1859</v>
      </c>
      <c r="B489" s="180">
        <v>9781761524950</v>
      </c>
      <c r="C489" s="146">
        <v>16.989999999999998</v>
      </c>
      <c r="D489" s="181">
        <v>17.989999999999998</v>
      </c>
      <c r="E489" s="175">
        <v>46204</v>
      </c>
    </row>
    <row r="490" spans="1:5" x14ac:dyDescent="0.25">
      <c r="A490" s="146" t="s">
        <v>1860</v>
      </c>
      <c r="B490" s="180">
        <v>9781760277086</v>
      </c>
      <c r="C490" s="146">
        <v>9.99</v>
      </c>
      <c r="D490" s="181">
        <v>10.99</v>
      </c>
      <c r="E490" s="175">
        <v>46204</v>
      </c>
    </row>
    <row r="491" spans="1:5" x14ac:dyDescent="0.25">
      <c r="A491" s="146" t="s">
        <v>1861</v>
      </c>
      <c r="B491" s="180">
        <v>9781742761947</v>
      </c>
      <c r="C491" s="146">
        <v>7.99</v>
      </c>
      <c r="D491" s="181">
        <v>8.99</v>
      </c>
      <c r="E491" s="175">
        <v>46204</v>
      </c>
    </row>
    <row r="492" spans="1:5" x14ac:dyDescent="0.25">
      <c r="A492" s="146" t="s">
        <v>1862</v>
      </c>
      <c r="B492" s="180">
        <v>9781761292668</v>
      </c>
      <c r="C492" s="146">
        <v>9.99</v>
      </c>
      <c r="D492" s="181">
        <v>10.99</v>
      </c>
      <c r="E492" s="175">
        <v>46204</v>
      </c>
    </row>
    <row r="493" spans="1:5" x14ac:dyDescent="0.25">
      <c r="A493" s="146" t="s">
        <v>1863</v>
      </c>
      <c r="B493" s="180">
        <v>9781761723766</v>
      </c>
      <c r="C493" s="146">
        <v>14.99</v>
      </c>
      <c r="D493" s="181">
        <v>15.99</v>
      </c>
      <c r="E493" s="175">
        <v>46204</v>
      </c>
    </row>
    <row r="494" spans="1:5" x14ac:dyDescent="0.25">
      <c r="A494" s="146" t="s">
        <v>1864</v>
      </c>
      <c r="B494" s="180">
        <v>9781913322342</v>
      </c>
      <c r="C494" s="146">
        <v>16.989999999999998</v>
      </c>
      <c r="D494" s="181">
        <v>19.989999999999998</v>
      </c>
      <c r="E494" s="175">
        <v>46204</v>
      </c>
    </row>
    <row r="495" spans="1:5" x14ac:dyDescent="0.25">
      <c r="A495" s="146" t="s">
        <v>1865</v>
      </c>
      <c r="B495" s="180">
        <v>9781742994307</v>
      </c>
      <c r="C495" s="146">
        <v>16.989999999999998</v>
      </c>
      <c r="D495" s="181">
        <v>17.989999999999998</v>
      </c>
      <c r="E495" s="175">
        <v>46204</v>
      </c>
    </row>
    <row r="496" spans="1:5" x14ac:dyDescent="0.25">
      <c r="A496" s="146" t="s">
        <v>1866</v>
      </c>
      <c r="B496" s="180">
        <v>9781761205651</v>
      </c>
      <c r="C496" s="146">
        <v>18.989999999999998</v>
      </c>
      <c r="D496" s="181">
        <v>19.989999999999998</v>
      </c>
      <c r="E496" s="175">
        <v>46204</v>
      </c>
    </row>
    <row r="497" spans="1:5" x14ac:dyDescent="0.25">
      <c r="A497" s="146" t="s">
        <v>1867</v>
      </c>
      <c r="B497" s="180">
        <v>9781775439165</v>
      </c>
      <c r="C497" s="146">
        <v>17.989999999999998</v>
      </c>
      <c r="D497" s="181">
        <v>17.989999999999998</v>
      </c>
      <c r="E497" s="175">
        <v>46204</v>
      </c>
    </row>
    <row r="498" spans="1:5" x14ac:dyDescent="0.25">
      <c r="A498" s="146" t="s">
        <v>1868</v>
      </c>
      <c r="B498" s="180">
        <v>9781761526718</v>
      </c>
      <c r="C498" s="146">
        <v>15.99</v>
      </c>
      <c r="D498" s="181">
        <v>16.989999999999998</v>
      </c>
      <c r="E498" s="175">
        <v>46204</v>
      </c>
    </row>
    <row r="499" spans="1:5" x14ac:dyDescent="0.25">
      <c r="A499" s="146" t="s">
        <v>1869</v>
      </c>
      <c r="B499" s="180">
        <v>9781760973469</v>
      </c>
      <c r="C499" s="146">
        <v>9.99</v>
      </c>
      <c r="D499" s="181">
        <v>10.99</v>
      </c>
      <c r="E499" s="175">
        <v>46204</v>
      </c>
    </row>
    <row r="500" spans="1:5" x14ac:dyDescent="0.25">
      <c r="A500" s="146" t="s">
        <v>1870</v>
      </c>
      <c r="B500" s="180">
        <v>9781760978464</v>
      </c>
      <c r="C500" s="146">
        <v>18.989999999999998</v>
      </c>
      <c r="D500" s="181">
        <v>19.989999999999998</v>
      </c>
      <c r="E500" s="175">
        <v>46204</v>
      </c>
    </row>
    <row r="501" spans="1:5" x14ac:dyDescent="0.25">
      <c r="A501" s="146" t="s">
        <v>1871</v>
      </c>
      <c r="B501" s="180">
        <v>9781742836584</v>
      </c>
      <c r="C501" s="146">
        <v>7.99</v>
      </c>
      <c r="D501" s="181">
        <v>8.99</v>
      </c>
      <c r="E501" s="175">
        <v>46204</v>
      </c>
    </row>
    <row r="502" spans="1:5" x14ac:dyDescent="0.25">
      <c r="A502" s="146" t="s">
        <v>1872</v>
      </c>
      <c r="B502" s="180">
        <v>9781743627853</v>
      </c>
      <c r="C502" s="146">
        <v>18.989999999999998</v>
      </c>
      <c r="D502" s="181">
        <v>19.989999999999998</v>
      </c>
      <c r="E502" s="175">
        <v>46204</v>
      </c>
    </row>
    <row r="503" spans="1:5" x14ac:dyDescent="0.25">
      <c r="A503" s="146" t="s">
        <v>1873</v>
      </c>
      <c r="B503" s="180">
        <v>9781775439554</v>
      </c>
      <c r="C503" s="146">
        <v>17.989999999999998</v>
      </c>
      <c r="D503" s="181">
        <v>17.989999999999998</v>
      </c>
      <c r="E503" s="175">
        <v>46204</v>
      </c>
    </row>
    <row r="504" spans="1:5" x14ac:dyDescent="0.25">
      <c r="A504" s="146" t="s">
        <v>1874</v>
      </c>
      <c r="B504" s="180">
        <v>9781742999890</v>
      </c>
      <c r="C504" s="146">
        <v>18.989999999999998</v>
      </c>
      <c r="D504" s="181">
        <v>19.989999999999998</v>
      </c>
      <c r="E504" s="175">
        <v>46204</v>
      </c>
    </row>
    <row r="505" spans="1:5" x14ac:dyDescent="0.25">
      <c r="A505" s="146" t="s">
        <v>1875</v>
      </c>
      <c r="B505" s="180">
        <v>9781760970246</v>
      </c>
      <c r="C505" s="146">
        <v>18.989999999999998</v>
      </c>
      <c r="D505" s="181">
        <v>19.989999999999998</v>
      </c>
      <c r="E505" s="175">
        <v>46204</v>
      </c>
    </row>
    <row r="506" spans="1:5" x14ac:dyDescent="0.25">
      <c r="A506" s="146" t="s">
        <v>1876</v>
      </c>
      <c r="B506" s="180">
        <v>9781800582187</v>
      </c>
      <c r="C506" s="146">
        <v>10.99</v>
      </c>
      <c r="D506" s="181">
        <v>12.99</v>
      </c>
      <c r="E506" s="175">
        <v>46204</v>
      </c>
    </row>
    <row r="507" spans="1:5" x14ac:dyDescent="0.25">
      <c r="A507" s="146" t="s">
        <v>1877</v>
      </c>
      <c r="B507" s="180">
        <v>9781775438816</v>
      </c>
      <c r="C507" s="146">
        <v>16.989999999999998</v>
      </c>
      <c r="D507" s="181">
        <v>17.989999999999998</v>
      </c>
      <c r="E507" s="175">
        <v>46204</v>
      </c>
    </row>
    <row r="508" spans="1:5" x14ac:dyDescent="0.25">
      <c r="A508" s="146" t="s">
        <v>1878</v>
      </c>
      <c r="B508" s="180">
        <v>9781761526848</v>
      </c>
      <c r="C508" s="146">
        <v>18.989999999999998</v>
      </c>
      <c r="D508" s="181">
        <v>19.989999999999998</v>
      </c>
      <c r="E508" s="175">
        <v>46204</v>
      </c>
    </row>
    <row r="509" spans="1:5" x14ac:dyDescent="0.25">
      <c r="A509" s="146" t="s">
        <v>1879</v>
      </c>
      <c r="B509" s="180">
        <v>9781760972387</v>
      </c>
      <c r="C509" s="146">
        <v>18.989999999999998</v>
      </c>
      <c r="D509" s="181">
        <v>19.989999999999998</v>
      </c>
      <c r="E509" s="175">
        <v>46204</v>
      </c>
    </row>
    <row r="510" spans="1:5" x14ac:dyDescent="0.25">
      <c r="A510" s="146" t="s">
        <v>1880</v>
      </c>
      <c r="B510" s="180">
        <v>9781760973452</v>
      </c>
      <c r="C510" s="146">
        <v>9.99</v>
      </c>
      <c r="D510" s="181">
        <v>10.99</v>
      </c>
      <c r="E510" s="175">
        <v>46204</v>
      </c>
    </row>
    <row r="511" spans="1:5" x14ac:dyDescent="0.25">
      <c r="A511" s="146" t="s">
        <v>1881</v>
      </c>
      <c r="B511" s="180">
        <v>9781760152871</v>
      </c>
      <c r="C511" s="146">
        <v>16.989999999999998</v>
      </c>
      <c r="D511" s="181">
        <v>17.989999999999998</v>
      </c>
      <c r="E511" s="175">
        <v>46204</v>
      </c>
    </row>
    <row r="512" spans="1:5" x14ac:dyDescent="0.25">
      <c r="A512" s="146" t="s">
        <v>1882</v>
      </c>
      <c r="B512" s="180">
        <v>9781865049366</v>
      </c>
      <c r="C512" s="146">
        <v>16.989999999999998</v>
      </c>
      <c r="D512" s="181">
        <v>17.989999999999998</v>
      </c>
      <c r="E512" s="175">
        <v>46204</v>
      </c>
    </row>
    <row r="513" spans="1:5" x14ac:dyDescent="0.25">
      <c r="A513" s="146" t="s">
        <v>1883</v>
      </c>
      <c r="B513" s="180">
        <v>9781760974626</v>
      </c>
      <c r="C513" s="146">
        <v>14.99</v>
      </c>
      <c r="D513" s="181">
        <v>15.99</v>
      </c>
      <c r="E513" s="175">
        <v>46204</v>
      </c>
    </row>
    <row r="514" spans="1:5" x14ac:dyDescent="0.25">
      <c r="A514" s="146" t="s">
        <v>1884</v>
      </c>
      <c r="B514" s="180">
        <v>9781741698909</v>
      </c>
      <c r="C514" s="146">
        <v>16.989999999999998</v>
      </c>
      <c r="D514" s="181">
        <v>17.989999999999998</v>
      </c>
      <c r="E514" s="175">
        <v>46204</v>
      </c>
    </row>
    <row r="515" spans="1:5" x14ac:dyDescent="0.25">
      <c r="A515" s="146" t="s">
        <v>1885</v>
      </c>
      <c r="B515" s="180">
        <v>9781760265991</v>
      </c>
      <c r="C515" s="146">
        <v>18.989999999999998</v>
      </c>
      <c r="D515" s="181">
        <v>19.989999999999998</v>
      </c>
      <c r="E515" s="175">
        <v>46204</v>
      </c>
    </row>
    <row r="516" spans="1:5" x14ac:dyDescent="0.25">
      <c r="A516" s="146" t="s">
        <v>1886</v>
      </c>
      <c r="B516" s="180">
        <v>9781546123187</v>
      </c>
      <c r="C516" s="146">
        <v>24.99</v>
      </c>
      <c r="D516" s="181">
        <v>26.99</v>
      </c>
      <c r="E516" s="175">
        <v>46204</v>
      </c>
    </row>
    <row r="517" spans="1:5" x14ac:dyDescent="0.25">
      <c r="A517" s="146" t="s">
        <v>1887</v>
      </c>
      <c r="B517" s="180">
        <v>9781760974282</v>
      </c>
      <c r="C517" s="146">
        <v>17.989999999999998</v>
      </c>
      <c r="D517" s="181">
        <v>18.989999999999998</v>
      </c>
      <c r="E517" s="175">
        <v>46204</v>
      </c>
    </row>
    <row r="518" spans="1:5" x14ac:dyDescent="0.25">
      <c r="A518" s="146" t="s">
        <v>1888</v>
      </c>
      <c r="B518" s="180">
        <v>9781760669195</v>
      </c>
      <c r="C518" s="146">
        <v>18.989999999999998</v>
      </c>
      <c r="D518" s="181">
        <v>19.989999999999998</v>
      </c>
      <c r="E518" s="175">
        <v>46204</v>
      </c>
    </row>
    <row r="519" spans="1:5" x14ac:dyDescent="0.25">
      <c r="A519" s="146" t="s">
        <v>1889</v>
      </c>
      <c r="B519" s="180">
        <v>9781761292675</v>
      </c>
      <c r="C519" s="146">
        <v>9.99</v>
      </c>
      <c r="D519" s="181">
        <v>10.99</v>
      </c>
      <c r="E519" s="175">
        <v>46204</v>
      </c>
    </row>
    <row r="520" spans="1:5" x14ac:dyDescent="0.25">
      <c r="A520" s="146" t="s">
        <v>1890</v>
      </c>
      <c r="B520" s="180">
        <v>9781741697742</v>
      </c>
      <c r="C520" s="146">
        <v>15.99</v>
      </c>
      <c r="D520" s="181">
        <v>16.989999999999998</v>
      </c>
      <c r="E520" s="175">
        <v>46204</v>
      </c>
    </row>
    <row r="521" spans="1:5" x14ac:dyDescent="0.25">
      <c r="A521" s="146" t="s">
        <v>1891</v>
      </c>
      <c r="B521" s="180">
        <v>9781913322007</v>
      </c>
      <c r="C521" s="146">
        <v>16.989999999999998</v>
      </c>
      <c r="D521" s="181">
        <v>19.989999999999998</v>
      </c>
      <c r="E521" s="175">
        <v>46204</v>
      </c>
    </row>
    <row r="522" spans="1:5" x14ac:dyDescent="0.25">
      <c r="A522" s="146" t="s">
        <v>1892</v>
      </c>
      <c r="B522" s="180">
        <v>9781743811535</v>
      </c>
      <c r="C522" s="146">
        <v>9.99</v>
      </c>
      <c r="D522" s="181">
        <v>10.99</v>
      </c>
      <c r="E522" s="175">
        <v>46204</v>
      </c>
    </row>
    <row r="523" spans="1:5" x14ac:dyDescent="0.25">
      <c r="A523" s="146" t="s">
        <v>1893</v>
      </c>
      <c r="B523" s="180">
        <v>9781760978693</v>
      </c>
      <c r="C523" s="146">
        <v>9.99</v>
      </c>
      <c r="D523" s="181">
        <v>10.99</v>
      </c>
      <c r="E523" s="175">
        <v>46204</v>
      </c>
    </row>
    <row r="524" spans="1:5" x14ac:dyDescent="0.25">
      <c r="A524" s="146" t="s">
        <v>1894</v>
      </c>
      <c r="B524" s="180">
        <v>9781760260125</v>
      </c>
      <c r="C524" s="146">
        <v>9.99</v>
      </c>
      <c r="D524" s="181">
        <v>10.99</v>
      </c>
      <c r="E524" s="175">
        <v>46204</v>
      </c>
    </row>
    <row r="525" spans="1:5" x14ac:dyDescent="0.25">
      <c r="A525" s="146" t="s">
        <v>1895</v>
      </c>
      <c r="B525" s="180">
        <v>9781775439066</v>
      </c>
      <c r="C525" s="146">
        <v>16.989999999999998</v>
      </c>
      <c r="D525" s="181">
        <v>17.989999999999998</v>
      </c>
      <c r="E525" s="175">
        <v>46204</v>
      </c>
    </row>
    <row r="526" spans="1:5" x14ac:dyDescent="0.25">
      <c r="A526" s="146" t="s">
        <v>1896</v>
      </c>
      <c r="B526" s="180">
        <v>9781775436782</v>
      </c>
      <c r="C526" s="146">
        <v>10.99</v>
      </c>
      <c r="D526" s="181">
        <v>12.99</v>
      </c>
      <c r="E526" s="175">
        <v>46204</v>
      </c>
    </row>
    <row r="527" spans="1:5" x14ac:dyDescent="0.25">
      <c r="A527" s="146" t="s">
        <v>1897</v>
      </c>
      <c r="B527" s="180">
        <v>9781761207310</v>
      </c>
      <c r="C527" s="146">
        <v>9.99</v>
      </c>
      <c r="D527" s="181">
        <v>10.99</v>
      </c>
      <c r="E527" s="175">
        <v>46204</v>
      </c>
    </row>
    <row r="528" spans="1:5" x14ac:dyDescent="0.25">
      <c r="A528" s="146" t="s">
        <v>1898</v>
      </c>
      <c r="B528" s="180">
        <v>9781761200151</v>
      </c>
      <c r="C528" s="146">
        <v>15.99</v>
      </c>
      <c r="D528" s="181">
        <v>16.989999999999998</v>
      </c>
      <c r="E528" s="175">
        <v>46204</v>
      </c>
    </row>
    <row r="529" spans="1:5" x14ac:dyDescent="0.25">
      <c r="A529" s="146" t="s">
        <v>1899</v>
      </c>
      <c r="B529" s="180">
        <v>9781761524349</v>
      </c>
      <c r="C529" s="146">
        <v>14.99</v>
      </c>
      <c r="D529" s="181">
        <v>15.99</v>
      </c>
      <c r="E529" s="175">
        <v>46204</v>
      </c>
    </row>
    <row r="530" spans="1:5" x14ac:dyDescent="0.25">
      <c r="A530" s="146" t="s">
        <v>1900</v>
      </c>
      <c r="B530" s="180">
        <v>9781742838007</v>
      </c>
      <c r="C530" s="146">
        <v>18.989999999999998</v>
      </c>
      <c r="D530" s="181">
        <v>19.989999999999998</v>
      </c>
      <c r="E530" s="175">
        <v>46204</v>
      </c>
    </row>
    <row r="531" spans="1:5" x14ac:dyDescent="0.25">
      <c r="A531" s="146" t="s">
        <v>1901</v>
      </c>
      <c r="B531" s="180">
        <v>9781743818312</v>
      </c>
      <c r="C531" s="146">
        <v>9.99</v>
      </c>
      <c r="D531" s="181">
        <v>10.99</v>
      </c>
      <c r="E531" s="175">
        <v>46204</v>
      </c>
    </row>
    <row r="532" spans="1:5" x14ac:dyDescent="0.25">
      <c r="A532" s="146" t="s">
        <v>1902</v>
      </c>
      <c r="B532" s="180">
        <v>9781742999777</v>
      </c>
      <c r="C532" s="146">
        <v>7.99</v>
      </c>
      <c r="D532" s="181">
        <v>8.99</v>
      </c>
      <c r="E532" s="175">
        <v>46204</v>
      </c>
    </row>
    <row r="533" spans="1:5" x14ac:dyDescent="0.25">
      <c r="A533" s="146" t="s">
        <v>1903</v>
      </c>
      <c r="B533" s="180">
        <v>9781760979249</v>
      </c>
      <c r="C533" s="146">
        <v>10.99</v>
      </c>
      <c r="D533" s="181">
        <v>12.99</v>
      </c>
      <c r="E533" s="175">
        <v>46204</v>
      </c>
    </row>
    <row r="534" spans="1:5" x14ac:dyDescent="0.25">
      <c r="A534" s="146" t="s">
        <v>1904</v>
      </c>
      <c r="B534" s="180">
        <v>9781761293399</v>
      </c>
      <c r="C534" s="146">
        <v>15.99</v>
      </c>
      <c r="D534" s="181">
        <v>16.989999999999998</v>
      </c>
      <c r="E534" s="175">
        <v>46204</v>
      </c>
    </row>
    <row r="535" spans="1:5" x14ac:dyDescent="0.25">
      <c r="A535" s="146" t="s">
        <v>1905</v>
      </c>
      <c r="B535" s="180">
        <v>9781407164618</v>
      </c>
      <c r="C535" s="146">
        <v>18.989999999999998</v>
      </c>
      <c r="D535" s="181">
        <v>17.989999999999998</v>
      </c>
      <c r="E535" s="175">
        <v>46204</v>
      </c>
    </row>
    <row r="536" spans="1:5" x14ac:dyDescent="0.25">
      <c r="A536" s="146" t="s">
        <v>1906</v>
      </c>
      <c r="B536" s="180">
        <v>9781761200168</v>
      </c>
      <c r="C536" s="146">
        <v>15.99</v>
      </c>
      <c r="D536" s="181">
        <v>16.989999999999998</v>
      </c>
      <c r="E536" s="175">
        <v>46204</v>
      </c>
    </row>
    <row r="537" spans="1:5" x14ac:dyDescent="0.25">
      <c r="A537" s="146" t="s">
        <v>1907</v>
      </c>
      <c r="B537" s="180">
        <v>9781743837108</v>
      </c>
      <c r="C537" s="146">
        <v>17.989999999999998</v>
      </c>
      <c r="D537" s="181">
        <v>18.989999999999998</v>
      </c>
      <c r="E537" s="175">
        <v>46204</v>
      </c>
    </row>
    <row r="538" spans="1:5" x14ac:dyDescent="0.25">
      <c r="A538" s="146" t="s">
        <v>1908</v>
      </c>
      <c r="B538" s="180">
        <v>9781862910782</v>
      </c>
      <c r="C538" s="146">
        <v>16.989999999999998</v>
      </c>
      <c r="D538" s="181">
        <v>17.989999999999998</v>
      </c>
      <c r="E538" s="175">
        <v>46204</v>
      </c>
    </row>
    <row r="539" spans="1:5" x14ac:dyDescent="0.25">
      <c r="A539" s="146" t="s">
        <v>1909</v>
      </c>
      <c r="B539" s="180">
        <v>9781741697827</v>
      </c>
      <c r="C539" s="146">
        <v>15.99</v>
      </c>
      <c r="D539" s="181">
        <v>16.989999999999998</v>
      </c>
      <c r="E539" s="175">
        <v>46204</v>
      </c>
    </row>
    <row r="540" spans="1:5" x14ac:dyDescent="0.25">
      <c r="A540" s="146" t="s">
        <v>1910</v>
      </c>
      <c r="B540" s="180">
        <v>9781761290589</v>
      </c>
      <c r="C540" s="146">
        <v>10.99</v>
      </c>
      <c r="D540" s="181">
        <v>12.99</v>
      </c>
      <c r="E540" s="175">
        <v>46204</v>
      </c>
    </row>
    <row r="541" spans="1:5" x14ac:dyDescent="0.25">
      <c r="A541" s="146" t="s">
        <v>1911</v>
      </c>
      <c r="B541" s="180">
        <v>9781760267018</v>
      </c>
      <c r="C541" s="146">
        <v>18.989999999999998</v>
      </c>
      <c r="D541" s="181">
        <v>19.989999999999998</v>
      </c>
      <c r="E541" s="175">
        <v>46204</v>
      </c>
    </row>
    <row r="542" spans="1:5" x14ac:dyDescent="0.25">
      <c r="A542" s="146" t="s">
        <v>1912</v>
      </c>
      <c r="B542" s="180">
        <v>9781742839219</v>
      </c>
      <c r="C542" s="146">
        <v>7.99</v>
      </c>
      <c r="D542" s="181">
        <v>8.99</v>
      </c>
      <c r="E542" s="175">
        <v>46204</v>
      </c>
    </row>
    <row r="543" spans="1:5" x14ac:dyDescent="0.25">
      <c r="A543" s="146" t="s">
        <v>1913</v>
      </c>
      <c r="B543" s="180">
        <v>9781760262037</v>
      </c>
      <c r="C543" s="146">
        <v>14.99</v>
      </c>
      <c r="D543" s="181">
        <v>15.99</v>
      </c>
      <c r="E543" s="175">
        <v>46204</v>
      </c>
    </row>
    <row r="544" spans="1:5" x14ac:dyDescent="0.25">
      <c r="A544" s="146" t="s">
        <v>1914</v>
      </c>
      <c r="B544" s="180">
        <v>9781761720345</v>
      </c>
      <c r="C544" s="146">
        <v>14.99</v>
      </c>
      <c r="D544" s="181">
        <v>15.99</v>
      </c>
      <c r="E544" s="175">
        <v>46204</v>
      </c>
    </row>
    <row r="545" spans="1:5" x14ac:dyDescent="0.25">
      <c r="A545" s="146" t="s">
        <v>1915</v>
      </c>
      <c r="B545" s="180">
        <v>9781761128271</v>
      </c>
      <c r="C545" s="146">
        <v>10.99</v>
      </c>
      <c r="D545" s="181">
        <v>12.99</v>
      </c>
      <c r="E545" s="175">
        <v>46204</v>
      </c>
    </row>
    <row r="546" spans="1:5" x14ac:dyDescent="0.25">
      <c r="A546" s="146" t="s">
        <v>1916</v>
      </c>
      <c r="B546" s="180">
        <v>9781913322076</v>
      </c>
      <c r="C546" s="146">
        <v>19.989999999999998</v>
      </c>
      <c r="D546" s="181">
        <v>21.99</v>
      </c>
      <c r="E546" s="175">
        <v>46204</v>
      </c>
    </row>
    <row r="547" spans="1:5" x14ac:dyDescent="0.25">
      <c r="A547" s="146" t="s">
        <v>1917</v>
      </c>
      <c r="B547" s="180">
        <v>9781743832875</v>
      </c>
      <c r="C547" s="146">
        <v>17.989999999999998</v>
      </c>
      <c r="D547" s="181">
        <v>18.989999999999998</v>
      </c>
      <c r="E547" s="175">
        <v>46204</v>
      </c>
    </row>
    <row r="548" spans="1:5" x14ac:dyDescent="0.25">
      <c r="A548" s="146" t="s">
        <v>1918</v>
      </c>
      <c r="B548" s="180">
        <v>9781761207303</v>
      </c>
      <c r="C548" s="146">
        <v>9.99</v>
      </c>
      <c r="D548" s="181">
        <v>10.99</v>
      </c>
      <c r="E548" s="175">
        <v>46204</v>
      </c>
    </row>
    <row r="549" spans="1:5" x14ac:dyDescent="0.25">
      <c r="A549" s="146" t="s">
        <v>1919</v>
      </c>
      <c r="B549" s="180">
        <v>9781761521508</v>
      </c>
      <c r="C549" s="146">
        <v>10.99</v>
      </c>
      <c r="D549" s="181">
        <v>12.99</v>
      </c>
      <c r="E549" s="175">
        <v>46204</v>
      </c>
    </row>
    <row r="550" spans="1:5" x14ac:dyDescent="0.25">
      <c r="A550" s="146" t="s">
        <v>1920</v>
      </c>
      <c r="B550" s="180">
        <v>9781742998404</v>
      </c>
      <c r="C550" s="146">
        <v>9.99</v>
      </c>
      <c r="D550" s="181">
        <v>10.99</v>
      </c>
      <c r="E550" s="175">
        <v>46204</v>
      </c>
    </row>
    <row r="551" spans="1:5" x14ac:dyDescent="0.25">
      <c r="A551" s="146" t="s">
        <v>1921</v>
      </c>
      <c r="B551" s="180">
        <v>9781761521393</v>
      </c>
      <c r="C551" s="146">
        <v>16.989999999999998</v>
      </c>
      <c r="D551" s="181">
        <v>17.989999999999998</v>
      </c>
      <c r="E551" s="175">
        <v>46204</v>
      </c>
    </row>
    <row r="552" spans="1:5" x14ac:dyDescent="0.25">
      <c r="A552" s="146" t="s">
        <v>1922</v>
      </c>
      <c r="B552" s="180">
        <v>9781760279059</v>
      </c>
      <c r="C552" s="146">
        <v>14.99</v>
      </c>
      <c r="D552" s="181">
        <v>15.99</v>
      </c>
      <c r="E552" s="175">
        <v>46204</v>
      </c>
    </row>
    <row r="553" spans="1:5" x14ac:dyDescent="0.25">
      <c r="A553" s="146" t="s">
        <v>1923</v>
      </c>
      <c r="B553" s="180">
        <v>9781862916371</v>
      </c>
      <c r="C553" s="146">
        <v>16.989999999999998</v>
      </c>
      <c r="D553" s="181">
        <v>17.989999999999998</v>
      </c>
      <c r="E553" s="175">
        <v>46204</v>
      </c>
    </row>
    <row r="554" spans="1:5" x14ac:dyDescent="0.25">
      <c r="A554" s="146" t="s">
        <v>1924</v>
      </c>
      <c r="B554" s="180">
        <v>9781760669201</v>
      </c>
      <c r="C554" s="146">
        <v>18.989999999999998</v>
      </c>
      <c r="D554" s="181">
        <v>19.989999999999998</v>
      </c>
      <c r="E554" s="175">
        <v>46204</v>
      </c>
    </row>
    <row r="555" spans="1:5" x14ac:dyDescent="0.25">
      <c r="A555" s="146" t="s">
        <v>1925</v>
      </c>
      <c r="B555" s="180">
        <v>9781742993270</v>
      </c>
      <c r="C555" s="146">
        <v>18.989999999999998</v>
      </c>
      <c r="D555" s="181">
        <v>19.989999999999998</v>
      </c>
      <c r="E555" s="175">
        <v>46204</v>
      </c>
    </row>
    <row r="556" spans="1:5" x14ac:dyDescent="0.25">
      <c r="A556" s="146" t="s">
        <v>1926</v>
      </c>
      <c r="B556" s="180">
        <v>9781761290534</v>
      </c>
      <c r="C556" s="146">
        <v>18.989000000000001</v>
      </c>
      <c r="D556" s="181">
        <v>19.989999999999998</v>
      </c>
      <c r="E556" s="175">
        <v>46204</v>
      </c>
    </row>
    <row r="557" spans="1:5" x14ac:dyDescent="0.25">
      <c r="A557" s="146" t="s">
        <v>1927</v>
      </c>
      <c r="B557" s="180">
        <v>9781761292651</v>
      </c>
      <c r="C557" s="146">
        <v>7.99</v>
      </c>
      <c r="D557" s="181">
        <v>8.99</v>
      </c>
      <c r="E557" s="175">
        <v>46204</v>
      </c>
    </row>
    <row r="558" spans="1:5" x14ac:dyDescent="0.25">
      <c r="A558" s="146" t="s">
        <v>1928</v>
      </c>
      <c r="B558" s="180">
        <v>9781760263461</v>
      </c>
      <c r="C558" s="146">
        <v>9.99</v>
      </c>
      <c r="D558" s="181">
        <v>10.99</v>
      </c>
      <c r="E558" s="175">
        <v>46204</v>
      </c>
    </row>
    <row r="559" spans="1:5" x14ac:dyDescent="0.25">
      <c r="A559" s="146" t="s">
        <v>1929</v>
      </c>
      <c r="B559" s="180">
        <v>9781743831595</v>
      </c>
      <c r="C559" s="146">
        <v>17.989999999999998</v>
      </c>
      <c r="D559" s="181">
        <v>18.989999999999998</v>
      </c>
      <c r="E559" s="175">
        <v>46204</v>
      </c>
    </row>
    <row r="560" spans="1:5" x14ac:dyDescent="0.25">
      <c r="A560" s="146" t="s">
        <v>1930</v>
      </c>
      <c r="B560" s="180">
        <v>9781761207891</v>
      </c>
      <c r="C560" s="146">
        <v>7.99</v>
      </c>
      <c r="D560" s="181">
        <v>8.99</v>
      </c>
      <c r="E560" s="175">
        <v>46204</v>
      </c>
    </row>
    <row r="561" spans="1:5" x14ac:dyDescent="0.25">
      <c r="A561" s="146" t="s">
        <v>1931</v>
      </c>
      <c r="B561" s="180">
        <v>9781760978716</v>
      </c>
      <c r="C561" s="146">
        <v>9.99</v>
      </c>
      <c r="D561" s="181">
        <v>10.99</v>
      </c>
      <c r="E561" s="175">
        <v>46204</v>
      </c>
    </row>
    <row r="562" spans="1:5" x14ac:dyDescent="0.25">
      <c r="A562" s="146" t="s">
        <v>1932</v>
      </c>
      <c r="B562" s="180">
        <v>9781775439172</v>
      </c>
      <c r="C562" s="146">
        <v>16.989999999999998</v>
      </c>
      <c r="D562" s="181">
        <v>17.989999999999998</v>
      </c>
      <c r="E562" s="175">
        <v>46204</v>
      </c>
    </row>
    <row r="563" spans="1:5" x14ac:dyDescent="0.25">
      <c r="A563" s="146" t="s">
        <v>1933</v>
      </c>
      <c r="B563" s="180">
        <v>9781761298875</v>
      </c>
      <c r="C563" s="146">
        <v>9.99</v>
      </c>
      <c r="D563" s="181">
        <v>10.99</v>
      </c>
      <c r="E563" s="175">
        <v>46204</v>
      </c>
    </row>
    <row r="564" spans="1:5" x14ac:dyDescent="0.25">
      <c r="A564" s="146" t="s">
        <v>1934</v>
      </c>
      <c r="B564" s="180">
        <v>9781761207297</v>
      </c>
      <c r="C564" s="146">
        <v>9.99</v>
      </c>
      <c r="D564" s="181">
        <v>10.99</v>
      </c>
      <c r="E564" s="175">
        <v>46204</v>
      </c>
    </row>
    <row r="565" spans="1:5" x14ac:dyDescent="0.25">
      <c r="A565" s="146" t="s">
        <v>1935</v>
      </c>
      <c r="B565" s="180">
        <v>9781760274603</v>
      </c>
      <c r="C565" s="146">
        <v>16.989999999999998</v>
      </c>
      <c r="D565" s="181">
        <v>17.989999999999998</v>
      </c>
      <c r="E565" s="175">
        <v>46204</v>
      </c>
    </row>
    <row r="566" spans="1:5" x14ac:dyDescent="0.25">
      <c r="A566" s="146" t="s">
        <v>1936</v>
      </c>
      <c r="B566" s="180">
        <v>9781761207280</v>
      </c>
      <c r="C566" s="146">
        <v>9.99</v>
      </c>
      <c r="D566" s="181">
        <v>10.99</v>
      </c>
      <c r="E566" s="175">
        <v>46204</v>
      </c>
    </row>
    <row r="567" spans="1:5" x14ac:dyDescent="0.25">
      <c r="A567" s="146" t="s">
        <v>1937</v>
      </c>
      <c r="B567" s="180">
        <v>9781760268633</v>
      </c>
      <c r="C567" s="146">
        <v>12.99</v>
      </c>
      <c r="D567" s="181">
        <v>14.99</v>
      </c>
      <c r="E567" s="175">
        <v>46204</v>
      </c>
    </row>
    <row r="568" spans="1:5" x14ac:dyDescent="0.25">
      <c r="A568" s="146" t="s">
        <v>1938</v>
      </c>
      <c r="B568" s="180">
        <v>9781761200175</v>
      </c>
      <c r="C568" s="146">
        <v>15.99</v>
      </c>
      <c r="D568" s="181">
        <v>16.989999999999998</v>
      </c>
      <c r="E568" s="175">
        <v>46204</v>
      </c>
    </row>
    <row r="569" spans="1:5" x14ac:dyDescent="0.25">
      <c r="A569" s="146" t="s">
        <v>1939</v>
      </c>
      <c r="B569" s="180">
        <v>9781742998848</v>
      </c>
      <c r="C569" s="146">
        <v>18.989999999999998</v>
      </c>
      <c r="D569" s="181">
        <v>19.989999999999998</v>
      </c>
      <c r="E569" s="175">
        <v>46204</v>
      </c>
    </row>
    <row r="570" spans="1:5" x14ac:dyDescent="0.25">
      <c r="A570" s="146" t="s">
        <v>1940</v>
      </c>
      <c r="B570" s="180">
        <v>9781760262020</v>
      </c>
      <c r="C570" s="146">
        <v>14.99</v>
      </c>
      <c r="D570" s="181">
        <v>15.99</v>
      </c>
      <c r="E570" s="175">
        <v>46204</v>
      </c>
    </row>
    <row r="571" spans="1:5" x14ac:dyDescent="0.25">
      <c r="A571" s="146" t="s">
        <v>1941</v>
      </c>
      <c r="B571" s="180">
        <v>9781743620212</v>
      </c>
      <c r="C571" s="146">
        <v>16.989999999999998</v>
      </c>
      <c r="D571" s="181">
        <v>17.989999999999998</v>
      </c>
      <c r="E571" s="175">
        <v>46204</v>
      </c>
    </row>
    <row r="572" spans="1:5" x14ac:dyDescent="0.25">
      <c r="A572" s="146" t="s">
        <v>1942</v>
      </c>
      <c r="B572" s="180">
        <v>9781743832899</v>
      </c>
      <c r="C572" s="146">
        <v>7.99</v>
      </c>
      <c r="D572" s="181">
        <v>8.99</v>
      </c>
      <c r="E572" s="175">
        <v>46204</v>
      </c>
    </row>
    <row r="573" spans="1:5" x14ac:dyDescent="0.25">
      <c r="A573" s="146" t="s">
        <v>1943</v>
      </c>
      <c r="B573" s="180">
        <v>9781743832837</v>
      </c>
      <c r="C573" s="146">
        <v>17.989999999999998</v>
      </c>
      <c r="D573" s="181">
        <v>18.989999999999998</v>
      </c>
      <c r="E573" s="175">
        <v>46204</v>
      </c>
    </row>
    <row r="574" spans="1:5" x14ac:dyDescent="0.25">
      <c r="A574" s="146" t="s">
        <v>1944</v>
      </c>
      <c r="B574" s="180">
        <v>9781760973957</v>
      </c>
      <c r="C574" s="146">
        <v>7.99</v>
      </c>
      <c r="D574" s="181">
        <v>8.99</v>
      </c>
      <c r="E574" s="175">
        <v>46204</v>
      </c>
    </row>
    <row r="575" spans="1:5" x14ac:dyDescent="0.25">
      <c r="A575" s="146" t="s">
        <v>1945</v>
      </c>
      <c r="B575" s="180">
        <v>9781338822045</v>
      </c>
      <c r="C575" s="146">
        <v>17.989999999999998</v>
      </c>
      <c r="D575" s="181">
        <v>19.989999999999998</v>
      </c>
      <c r="E575" s="175">
        <v>46204</v>
      </c>
    </row>
    <row r="576" spans="1:5" x14ac:dyDescent="0.25">
      <c r="A576" s="146" t="s">
        <v>1946</v>
      </c>
      <c r="B576" s="180">
        <v>9780439049962</v>
      </c>
      <c r="C576" s="146">
        <v>12.99</v>
      </c>
      <c r="D576" s="181">
        <v>14.99</v>
      </c>
      <c r="E576" s="175">
        <v>46204</v>
      </c>
    </row>
    <row r="577" spans="1:5" x14ac:dyDescent="0.25">
      <c r="A577" s="146" t="s">
        <v>1947</v>
      </c>
      <c r="B577" s="180">
        <v>9781743837412</v>
      </c>
      <c r="C577" s="146">
        <v>14.99</v>
      </c>
      <c r="D577" s="181">
        <v>15.99</v>
      </c>
      <c r="E577" s="175">
        <v>46204</v>
      </c>
    </row>
    <row r="578" spans="1:5" x14ac:dyDescent="0.25">
      <c r="A578" s="146" t="s">
        <v>1948</v>
      </c>
      <c r="B578" s="180">
        <v>9781743832615</v>
      </c>
      <c r="C578" s="146">
        <v>14.99</v>
      </c>
      <c r="D578" s="181">
        <v>15.99</v>
      </c>
      <c r="E578" s="175">
        <v>46204</v>
      </c>
    </row>
    <row r="579" spans="1:5" x14ac:dyDescent="0.25">
      <c r="A579" s="146" t="s">
        <v>1949</v>
      </c>
      <c r="B579" s="180">
        <v>9781743818329</v>
      </c>
      <c r="C579" s="146">
        <v>9.99</v>
      </c>
      <c r="D579" s="181">
        <v>10.99</v>
      </c>
      <c r="E579" s="175">
        <v>46204</v>
      </c>
    </row>
    <row r="580" spans="1:5" x14ac:dyDescent="0.25">
      <c r="A580" s="146" t="s">
        <v>1950</v>
      </c>
      <c r="B580" s="180">
        <v>9781760265977</v>
      </c>
      <c r="C580" s="146">
        <v>9.99</v>
      </c>
      <c r="D580" s="181">
        <v>12.99</v>
      </c>
      <c r="E580" s="175">
        <v>46204</v>
      </c>
    </row>
    <row r="581" spans="1:5" x14ac:dyDescent="0.25">
      <c r="A581" s="146" t="s">
        <v>1951</v>
      </c>
      <c r="B581" s="180">
        <v>9781761643231</v>
      </c>
      <c r="C581" s="146">
        <v>14.99</v>
      </c>
      <c r="D581" s="181">
        <v>15.99</v>
      </c>
      <c r="E581" s="175">
        <v>46204</v>
      </c>
    </row>
    <row r="582" spans="1:5" x14ac:dyDescent="0.25">
      <c r="A582" s="146" t="s">
        <v>1952</v>
      </c>
      <c r="B582" s="180">
        <v>9780702325885</v>
      </c>
      <c r="C582" s="146">
        <v>16.989999999999998</v>
      </c>
      <c r="D582" s="181">
        <v>17.989999999999998</v>
      </c>
      <c r="E582" s="175">
        <v>46204</v>
      </c>
    </row>
    <row r="583" spans="1:5" x14ac:dyDescent="0.25">
      <c r="A583" s="146" t="s">
        <v>1953</v>
      </c>
      <c r="B583" s="180">
        <v>9781760973940</v>
      </c>
      <c r="C583" s="146">
        <v>9.99</v>
      </c>
      <c r="D583" s="181">
        <v>10.99</v>
      </c>
      <c r="E583" s="175">
        <v>46204</v>
      </c>
    </row>
    <row r="584" spans="1:5" x14ac:dyDescent="0.25">
      <c r="A584" s="146" t="s">
        <v>1954</v>
      </c>
      <c r="B584" s="180">
        <v>9781761207334</v>
      </c>
      <c r="C584" s="146">
        <v>9.99</v>
      </c>
      <c r="D584" s="181">
        <v>10.99</v>
      </c>
      <c r="E584" s="175">
        <v>46204</v>
      </c>
    </row>
    <row r="585" spans="1:5" x14ac:dyDescent="0.25">
      <c r="A585" s="146" t="s">
        <v>1955</v>
      </c>
      <c r="B585" s="180">
        <v>9781742993133</v>
      </c>
      <c r="C585" s="146">
        <v>14.99</v>
      </c>
      <c r="D585" s="181">
        <v>15.99</v>
      </c>
      <c r="E585" s="175">
        <v>46204</v>
      </c>
    </row>
    <row r="586" spans="1:5" x14ac:dyDescent="0.25">
      <c r="A586" s="146" t="s">
        <v>1956</v>
      </c>
      <c r="B586" s="180">
        <v>9781760269982</v>
      </c>
      <c r="C586" s="146">
        <v>14.99</v>
      </c>
      <c r="D586" s="181">
        <v>15.99</v>
      </c>
      <c r="E586" s="175">
        <v>46204</v>
      </c>
    </row>
    <row r="587" spans="1:5" x14ac:dyDescent="0.25">
      <c r="A587" s="146" t="s">
        <v>1957</v>
      </c>
      <c r="B587" s="180">
        <v>9781743832813</v>
      </c>
      <c r="C587" s="146">
        <v>17.989999999999998</v>
      </c>
      <c r="D587" s="181">
        <v>18.989999999999998</v>
      </c>
      <c r="E587" s="175">
        <v>46204</v>
      </c>
    </row>
    <row r="588" spans="1:5" x14ac:dyDescent="0.25">
      <c r="A588" s="146" t="s">
        <v>1958</v>
      </c>
      <c r="B588" s="180">
        <v>9781761528514</v>
      </c>
      <c r="C588" s="146">
        <v>14.99</v>
      </c>
      <c r="D588" s="181">
        <v>17.989999999999998</v>
      </c>
      <c r="E588" s="175">
        <v>46204</v>
      </c>
    </row>
    <row r="589" spans="1:5" x14ac:dyDescent="0.25">
      <c r="A589" s="146" t="s">
        <v>1959</v>
      </c>
      <c r="B589" s="180">
        <v>9781760975838</v>
      </c>
      <c r="C589" s="146">
        <v>18.989999999999998</v>
      </c>
      <c r="D589" s="181">
        <v>19.989999999999998</v>
      </c>
      <c r="E589" s="175">
        <v>46204</v>
      </c>
    </row>
    <row r="590" spans="1:5" x14ac:dyDescent="0.25">
      <c r="A590" s="146" t="s">
        <v>1960</v>
      </c>
      <c r="B590" s="180">
        <v>9781761123108</v>
      </c>
      <c r="C590" s="146">
        <v>9.99</v>
      </c>
      <c r="D590" s="181">
        <v>10.99</v>
      </c>
      <c r="E590" s="175">
        <v>46204</v>
      </c>
    </row>
    <row r="591" spans="1:5" x14ac:dyDescent="0.25">
      <c r="A591" s="146" t="s">
        <v>1961</v>
      </c>
      <c r="B591" s="180">
        <v>9780702325946</v>
      </c>
      <c r="C591" s="146">
        <v>16.989999999999998</v>
      </c>
      <c r="D591" s="181">
        <v>17.989999999999998</v>
      </c>
      <c r="E591" s="175">
        <v>46204</v>
      </c>
    </row>
    <row r="592" spans="1:5" x14ac:dyDescent="0.25">
      <c r="A592" s="146" t="s">
        <v>1962</v>
      </c>
      <c r="B592" s="180">
        <v>9781760273668</v>
      </c>
      <c r="C592" s="146">
        <v>14.99</v>
      </c>
      <c r="D592" s="181">
        <v>15.99</v>
      </c>
      <c r="E592" s="175">
        <v>46204</v>
      </c>
    </row>
    <row r="593" spans="1:5" x14ac:dyDescent="0.25">
      <c r="A593" s="146" t="s">
        <v>1963</v>
      </c>
      <c r="B593" s="180">
        <v>9781761202117</v>
      </c>
      <c r="C593" s="146">
        <v>10.99</v>
      </c>
      <c r="D593" s="181">
        <v>12.99</v>
      </c>
      <c r="E593" s="175">
        <v>46204</v>
      </c>
    </row>
    <row r="594" spans="1:5" x14ac:dyDescent="0.25">
      <c r="A594" s="146" t="s">
        <v>1964</v>
      </c>
      <c r="B594" s="180">
        <v>9781760157203</v>
      </c>
      <c r="C594" s="146">
        <v>7.99</v>
      </c>
      <c r="D594" s="181">
        <v>8.99</v>
      </c>
      <c r="E594" s="175">
        <v>46204</v>
      </c>
    </row>
    <row r="595" spans="1:5" x14ac:dyDescent="0.25">
      <c r="A595" s="146" t="s">
        <v>1965</v>
      </c>
      <c r="B595" s="180">
        <v>9781761723803</v>
      </c>
      <c r="C595" s="146">
        <v>14.99</v>
      </c>
      <c r="D595" s="181">
        <v>15.99</v>
      </c>
      <c r="E595" s="175">
        <v>46204</v>
      </c>
    </row>
    <row r="596" spans="1:5" x14ac:dyDescent="0.25">
      <c r="A596" s="146" t="s">
        <v>1966</v>
      </c>
      <c r="B596" s="180">
        <v>9781743835043</v>
      </c>
      <c r="C596" s="146">
        <v>18.989999999999998</v>
      </c>
      <c r="D596" s="181">
        <v>19.989999999999998</v>
      </c>
      <c r="E596" s="175">
        <v>46204</v>
      </c>
    </row>
    <row r="597" spans="1:5" x14ac:dyDescent="0.25">
      <c r="A597" s="146" t="s">
        <v>1967</v>
      </c>
      <c r="B597" s="180">
        <v>9781760979362</v>
      </c>
      <c r="C597" s="146">
        <v>9.99</v>
      </c>
      <c r="D597" s="181">
        <v>10.99</v>
      </c>
      <c r="E597" s="175">
        <v>46204</v>
      </c>
    </row>
    <row r="598" spans="1:5" x14ac:dyDescent="0.25">
      <c r="A598" s="146" t="s">
        <v>1968</v>
      </c>
      <c r="B598" s="180">
        <v>9781743620526</v>
      </c>
      <c r="C598" s="146">
        <v>7.99</v>
      </c>
      <c r="D598" s="181">
        <v>8.99</v>
      </c>
      <c r="E598" s="175">
        <v>46204</v>
      </c>
    </row>
    <row r="599" spans="1:5" x14ac:dyDescent="0.25">
      <c r="A599" s="146" t="s">
        <v>1969</v>
      </c>
      <c r="B599" s="180">
        <v>9781761123832</v>
      </c>
      <c r="C599" s="146">
        <v>14.99</v>
      </c>
      <c r="D599" s="181">
        <v>15.99</v>
      </c>
      <c r="E599" s="175">
        <v>46204</v>
      </c>
    </row>
    <row r="600" spans="1:5" x14ac:dyDescent="0.25">
      <c r="A600" s="146" t="s">
        <v>1970</v>
      </c>
      <c r="B600" s="180">
        <v>9781743626030</v>
      </c>
      <c r="C600" s="146">
        <v>16.989999999999998</v>
      </c>
      <c r="D600" s="181">
        <v>17.989999999999998</v>
      </c>
      <c r="E600" s="175">
        <v>46204</v>
      </c>
    </row>
    <row r="601" spans="1:5" x14ac:dyDescent="0.25">
      <c r="A601" s="146" t="s">
        <v>1971</v>
      </c>
      <c r="B601" s="180">
        <v>9781761120312</v>
      </c>
      <c r="C601" s="146">
        <v>18.989999999999998</v>
      </c>
      <c r="D601" s="181">
        <v>19.989999999999998</v>
      </c>
      <c r="E601" s="175">
        <v>46204</v>
      </c>
    </row>
    <row r="602" spans="1:5" x14ac:dyDescent="0.25">
      <c r="A602" s="146" t="s">
        <v>1972</v>
      </c>
      <c r="B602" s="180">
        <v>9781761207273</v>
      </c>
      <c r="C602" s="146">
        <v>9.99</v>
      </c>
      <c r="D602" s="181">
        <v>10.99</v>
      </c>
      <c r="E602" s="175">
        <v>46204</v>
      </c>
    </row>
    <row r="603" spans="1:5" x14ac:dyDescent="0.25">
      <c r="A603" s="146" t="s">
        <v>1973</v>
      </c>
      <c r="B603" s="180">
        <v>9781760661885</v>
      </c>
      <c r="C603" s="146">
        <v>18.989999999999998</v>
      </c>
      <c r="D603" s="181">
        <v>19.989999999999998</v>
      </c>
      <c r="E603" s="175">
        <v>46204</v>
      </c>
    </row>
    <row r="604" spans="1:5" x14ac:dyDescent="0.25">
      <c r="A604" s="146" t="s">
        <v>1974</v>
      </c>
      <c r="B604" s="180">
        <v>9781760973605</v>
      </c>
      <c r="C604" s="146">
        <v>10.99</v>
      </c>
      <c r="D604" s="181">
        <v>12.99</v>
      </c>
      <c r="E604" s="175">
        <v>46204</v>
      </c>
    </row>
    <row r="605" spans="1:5" x14ac:dyDescent="0.25">
      <c r="A605" s="146" t="s">
        <v>1975</v>
      </c>
      <c r="B605" s="180">
        <v>9781761208423</v>
      </c>
      <c r="C605" s="146">
        <v>9.99</v>
      </c>
      <c r="D605" s="181">
        <v>10.99</v>
      </c>
      <c r="E605" s="175">
        <v>46204</v>
      </c>
    </row>
    <row r="606" spans="1:5" x14ac:dyDescent="0.25">
      <c r="A606" s="146" t="s">
        <v>1976</v>
      </c>
      <c r="B606" s="180">
        <v>9781761128516</v>
      </c>
      <c r="C606" s="146">
        <v>14.99</v>
      </c>
      <c r="D606" s="181">
        <v>15.99</v>
      </c>
      <c r="E606" s="175">
        <v>46204</v>
      </c>
    </row>
    <row r="607" spans="1:5" x14ac:dyDescent="0.25">
      <c r="A607" s="146" t="s">
        <v>1977</v>
      </c>
      <c r="B607" s="180">
        <v>9781338355734</v>
      </c>
      <c r="C607" s="146">
        <v>9.99</v>
      </c>
      <c r="D607" s="181">
        <v>12.99</v>
      </c>
      <c r="E607" s="175">
        <v>46204</v>
      </c>
    </row>
    <row r="608" spans="1:5" x14ac:dyDescent="0.25">
      <c r="A608" s="146" t="s">
        <v>1978</v>
      </c>
      <c r="B608" s="180">
        <v>9781761644146</v>
      </c>
      <c r="C608" s="146">
        <v>18.989999999999998</v>
      </c>
      <c r="D608" s="181">
        <v>19.989999999999998</v>
      </c>
      <c r="E608" s="175">
        <v>46204</v>
      </c>
    </row>
    <row r="609" spans="1:5" x14ac:dyDescent="0.25">
      <c r="A609" s="146" t="s">
        <v>1979</v>
      </c>
      <c r="B609" s="180">
        <v>9781742768632</v>
      </c>
      <c r="C609" s="146">
        <v>9.99</v>
      </c>
      <c r="D609" s="181">
        <v>10.99</v>
      </c>
      <c r="E609" s="175">
        <v>46204</v>
      </c>
    </row>
    <row r="610" spans="1:5" x14ac:dyDescent="0.25">
      <c r="A610" s="146" t="s">
        <v>1980</v>
      </c>
      <c r="B610" s="180">
        <v>9781775433927</v>
      </c>
      <c r="C610" s="146">
        <v>18.989999999999998</v>
      </c>
      <c r="D610" s="181">
        <v>17.989999999999998</v>
      </c>
      <c r="E610" s="175">
        <v>46204</v>
      </c>
    </row>
    <row r="611" spans="1:5" x14ac:dyDescent="0.25">
      <c r="A611" s="146" t="s">
        <v>1981</v>
      </c>
      <c r="B611" s="180">
        <v>9781761207266</v>
      </c>
      <c r="C611" s="146">
        <v>9.99</v>
      </c>
      <c r="D611" s="181">
        <v>10.99</v>
      </c>
      <c r="E611" s="175">
        <v>46204</v>
      </c>
    </row>
    <row r="612" spans="1:5" x14ac:dyDescent="0.25">
      <c r="A612" s="146" t="s">
        <v>1982</v>
      </c>
      <c r="B612" s="180">
        <v>9781761122736</v>
      </c>
      <c r="C612" s="146">
        <v>15.99</v>
      </c>
      <c r="D612" s="181">
        <v>16.989999999999998</v>
      </c>
      <c r="E612" s="175">
        <v>46204</v>
      </c>
    </row>
    <row r="613" spans="1:5" x14ac:dyDescent="0.25">
      <c r="A613" s="146" t="s">
        <v>1983</v>
      </c>
      <c r="B613" s="180">
        <v>9781760979355</v>
      </c>
      <c r="C613" s="146">
        <v>9.99</v>
      </c>
      <c r="D613" s="181">
        <v>10.99</v>
      </c>
      <c r="E613" s="175">
        <v>46204</v>
      </c>
    </row>
    <row r="614" spans="1:5" x14ac:dyDescent="0.25">
      <c r="A614" s="146" t="s">
        <v>1984</v>
      </c>
      <c r="B614" s="180">
        <v>9781743838440</v>
      </c>
      <c r="C614" s="146">
        <v>10.99</v>
      </c>
      <c r="D614" s="181">
        <v>12.99</v>
      </c>
      <c r="E614" s="175">
        <v>46204</v>
      </c>
    </row>
    <row r="615" spans="1:5" x14ac:dyDescent="0.25">
      <c r="A615" s="146" t="s">
        <v>1985</v>
      </c>
      <c r="B615" s="180">
        <v>9781761725012</v>
      </c>
      <c r="C615" s="146">
        <v>16.989999999999998</v>
      </c>
      <c r="D615" s="181">
        <v>17.989999999999998</v>
      </c>
      <c r="E615" s="175">
        <v>46204</v>
      </c>
    </row>
    <row r="616" spans="1:5" x14ac:dyDescent="0.25">
      <c r="A616" s="146" t="s">
        <v>1986</v>
      </c>
      <c r="B616" s="180">
        <v>9781741696516</v>
      </c>
      <c r="C616" s="146">
        <v>18.989999999999998</v>
      </c>
      <c r="D616" s="181">
        <v>19.989999999999998</v>
      </c>
      <c r="E616" s="175">
        <v>46204</v>
      </c>
    </row>
    <row r="617" spans="1:5" x14ac:dyDescent="0.25">
      <c r="A617" s="146" t="s">
        <v>1987</v>
      </c>
      <c r="B617" s="180">
        <v>9781775436065</v>
      </c>
      <c r="C617" s="146">
        <v>18.989999999999998</v>
      </c>
      <c r="D617" s="181">
        <v>19.989999999999998</v>
      </c>
      <c r="E617" s="175">
        <v>46204</v>
      </c>
    </row>
    <row r="618" spans="1:5" x14ac:dyDescent="0.25">
      <c r="A618" s="146" t="s">
        <v>1988</v>
      </c>
      <c r="B618" s="180">
        <v>9781862914964</v>
      </c>
      <c r="C618" s="146">
        <v>18.989999999999998</v>
      </c>
      <c r="D618" s="181">
        <v>19.989999999999998</v>
      </c>
      <c r="E618" s="175">
        <v>46204</v>
      </c>
    </row>
    <row r="619" spans="1:5" x14ac:dyDescent="0.25">
      <c r="A619" s="146" t="s">
        <v>1989</v>
      </c>
      <c r="B619" s="180">
        <v>9781743836736</v>
      </c>
      <c r="C619" s="146">
        <v>9.99</v>
      </c>
      <c r="D619" s="181">
        <v>10.99</v>
      </c>
      <c r="E619" s="175">
        <v>46204</v>
      </c>
    </row>
    <row r="620" spans="1:5" x14ac:dyDescent="0.25">
      <c r="A620" s="146" t="s">
        <v>1990</v>
      </c>
      <c r="B620" s="180">
        <v>9781775437321</v>
      </c>
      <c r="C620" s="146">
        <v>16.989999999999998</v>
      </c>
      <c r="D620" s="181">
        <v>17.989999999999998</v>
      </c>
      <c r="E620" s="175">
        <v>46204</v>
      </c>
    </row>
    <row r="621" spans="1:5" x14ac:dyDescent="0.25">
      <c r="A621" s="146" t="s">
        <v>1991</v>
      </c>
      <c r="B621" s="180">
        <v>9780590634274</v>
      </c>
      <c r="C621" s="146">
        <v>12.99</v>
      </c>
      <c r="D621" s="181">
        <v>14.99</v>
      </c>
      <c r="E621" s="175">
        <v>46204</v>
      </c>
    </row>
    <row r="622" spans="1:5" x14ac:dyDescent="0.25">
      <c r="A622" s="146" t="s">
        <v>1992</v>
      </c>
      <c r="B622" s="180">
        <v>9781743831267</v>
      </c>
      <c r="C622" s="146">
        <v>18.989999999999998</v>
      </c>
      <c r="D622" s="181">
        <v>19.989999999999998</v>
      </c>
      <c r="E622" s="175">
        <v>46204</v>
      </c>
    </row>
    <row r="623" spans="1:5" x14ac:dyDescent="0.25">
      <c r="A623" s="146" t="s">
        <v>1993</v>
      </c>
      <c r="B623" s="180">
        <v>9780702341267</v>
      </c>
      <c r="C623" s="146">
        <v>16.989999999999998</v>
      </c>
      <c r="D623" s="181">
        <v>17.989999999999998</v>
      </c>
      <c r="E623" s="175">
        <v>46204</v>
      </c>
    </row>
    <row r="624" spans="1:5" x14ac:dyDescent="0.25">
      <c r="A624" s="146" t="s">
        <v>1994</v>
      </c>
      <c r="B624" s="180">
        <v>9781760269364</v>
      </c>
      <c r="C624" s="146">
        <v>15.99</v>
      </c>
      <c r="D624" s="181">
        <v>16.989999999999998</v>
      </c>
      <c r="E624" s="175">
        <v>46204</v>
      </c>
    </row>
    <row r="625" spans="1:5" x14ac:dyDescent="0.25">
      <c r="A625" s="146" t="s">
        <v>1995</v>
      </c>
      <c r="B625" s="180">
        <v>9781743818060</v>
      </c>
      <c r="C625" s="146">
        <v>14.99</v>
      </c>
      <c r="D625" s="181">
        <v>15.99</v>
      </c>
      <c r="E625" s="175">
        <v>46204</v>
      </c>
    </row>
    <row r="626" spans="1:5" x14ac:dyDescent="0.25">
      <c r="A626" s="146" t="s">
        <v>1996</v>
      </c>
      <c r="B626" s="180">
        <v>9781743818398</v>
      </c>
      <c r="C626" s="146">
        <v>9.99</v>
      </c>
      <c r="D626" s="181">
        <v>10.99</v>
      </c>
      <c r="E626" s="175">
        <v>46204</v>
      </c>
    </row>
    <row r="627" spans="1:5" x14ac:dyDescent="0.25">
      <c r="A627" s="146" t="s">
        <v>1997</v>
      </c>
      <c r="B627" s="180">
        <v>9781760264567</v>
      </c>
      <c r="C627" s="146">
        <v>15.99</v>
      </c>
      <c r="D627" s="181">
        <v>16.989999999999998</v>
      </c>
      <c r="E627" s="175">
        <v>46204</v>
      </c>
    </row>
    <row r="628" spans="1:5" x14ac:dyDescent="0.25">
      <c r="A628" s="146" t="s">
        <v>1998</v>
      </c>
      <c r="B628" s="180">
        <v>9781760665609</v>
      </c>
      <c r="C628" s="146">
        <v>9.99</v>
      </c>
      <c r="D628" s="181">
        <v>10.99</v>
      </c>
      <c r="E628" s="175">
        <v>46204</v>
      </c>
    </row>
    <row r="629" spans="1:5" x14ac:dyDescent="0.25">
      <c r="A629" s="146" t="s">
        <v>1999</v>
      </c>
      <c r="B629" s="180">
        <v>9781743818343</v>
      </c>
      <c r="C629" s="146">
        <v>9.99</v>
      </c>
      <c r="D629" s="181">
        <v>10.99</v>
      </c>
      <c r="E629" s="175">
        <v>46204</v>
      </c>
    </row>
    <row r="630" spans="1:5" x14ac:dyDescent="0.25">
      <c r="A630" s="146" t="s">
        <v>2000</v>
      </c>
      <c r="B630" s="180">
        <v>9781761298882</v>
      </c>
      <c r="C630" s="146">
        <v>9.99</v>
      </c>
      <c r="D630" s="181">
        <v>10.99</v>
      </c>
      <c r="E630" s="175">
        <v>46204</v>
      </c>
    </row>
    <row r="631" spans="1:5" x14ac:dyDescent="0.25">
      <c r="A631" s="146" t="s">
        <v>2001</v>
      </c>
      <c r="B631" s="180">
        <v>9781760660581</v>
      </c>
      <c r="C631" s="146">
        <v>18.989999999999998</v>
      </c>
      <c r="D631" s="181">
        <v>19.989999999999998</v>
      </c>
      <c r="E631" s="175">
        <v>46204</v>
      </c>
    </row>
    <row r="632" spans="1:5" x14ac:dyDescent="0.25">
      <c r="A632" s="146" t="s">
        <v>2002</v>
      </c>
      <c r="B632" s="180">
        <v>9780439049986</v>
      </c>
      <c r="C632" s="146">
        <v>12.99</v>
      </c>
      <c r="D632" s="181">
        <v>14.99</v>
      </c>
      <c r="E632" s="175">
        <v>46204</v>
      </c>
    </row>
    <row r="633" spans="1:5" x14ac:dyDescent="0.25">
      <c r="A633" s="146" t="s">
        <v>2003</v>
      </c>
      <c r="B633" s="180">
        <v>9781742768663</v>
      </c>
      <c r="C633" s="146">
        <v>9.99</v>
      </c>
      <c r="D633" s="181">
        <v>10.99</v>
      </c>
      <c r="E633" s="175">
        <v>46204</v>
      </c>
    </row>
    <row r="634" spans="1:5" x14ac:dyDescent="0.25">
      <c r="A634" s="146" t="s">
        <v>2004</v>
      </c>
      <c r="B634" s="180">
        <v>9781742993188</v>
      </c>
      <c r="C634" s="146">
        <v>14.99</v>
      </c>
      <c r="D634" s="181">
        <v>15.99</v>
      </c>
      <c r="E634" s="175">
        <v>46204</v>
      </c>
    </row>
    <row r="635" spans="1:5" x14ac:dyDescent="0.25">
      <c r="A635" s="146" t="s">
        <v>2005</v>
      </c>
      <c r="B635" s="180">
        <v>9781911077855</v>
      </c>
      <c r="C635" s="146">
        <v>16.989999999999998</v>
      </c>
      <c r="D635" s="181">
        <v>18.989999999999998</v>
      </c>
      <c r="E635" s="175">
        <v>46204</v>
      </c>
    </row>
    <row r="636" spans="1:5" x14ac:dyDescent="0.25">
      <c r="A636" s="146" t="s">
        <v>2006</v>
      </c>
      <c r="B636" s="180">
        <v>9781760157210</v>
      </c>
      <c r="C636" s="146">
        <v>7.99</v>
      </c>
      <c r="D636" s="181">
        <v>8.99</v>
      </c>
      <c r="E636" s="175">
        <v>46204</v>
      </c>
    </row>
    <row r="637" spans="1:5" x14ac:dyDescent="0.25">
      <c r="A637" s="146" t="s">
        <v>2007</v>
      </c>
      <c r="B637" s="180">
        <v>9781775436874</v>
      </c>
      <c r="C637" s="146">
        <v>10.99</v>
      </c>
      <c r="D637" s="181">
        <v>12.99</v>
      </c>
      <c r="E637" s="175">
        <v>46204</v>
      </c>
    </row>
    <row r="638" spans="1:5" x14ac:dyDescent="0.25">
      <c r="A638" s="146" t="s">
        <v>2008</v>
      </c>
      <c r="B638" s="180">
        <v>9781913322328</v>
      </c>
      <c r="C638" s="146">
        <v>19.989999999999998</v>
      </c>
      <c r="D638" s="181">
        <v>21.99</v>
      </c>
      <c r="E638" s="175">
        <v>46204</v>
      </c>
    </row>
    <row r="639" spans="1:5" x14ac:dyDescent="0.25">
      <c r="A639" s="146" t="s">
        <v>2009</v>
      </c>
      <c r="B639" s="180">
        <v>9781760973421</v>
      </c>
      <c r="C639" s="146">
        <v>9.99</v>
      </c>
      <c r="D639" s="181">
        <v>10.99</v>
      </c>
      <c r="E639" s="175">
        <v>46204</v>
      </c>
    </row>
    <row r="640" spans="1:5" x14ac:dyDescent="0.25">
      <c r="A640" s="146" t="s">
        <v>2010</v>
      </c>
      <c r="B640" s="180">
        <v>9781743818336</v>
      </c>
      <c r="C640" s="146">
        <v>9.99</v>
      </c>
      <c r="D640" s="181">
        <v>10.99</v>
      </c>
      <c r="E640" s="175">
        <v>46204</v>
      </c>
    </row>
    <row r="641" spans="1:5" x14ac:dyDescent="0.25">
      <c r="A641" s="146" t="s">
        <v>2011</v>
      </c>
      <c r="B641" s="180">
        <v>9780702340390</v>
      </c>
      <c r="C641" s="146">
        <v>16.989999999999998</v>
      </c>
      <c r="D641" s="181">
        <v>17.989999999999998</v>
      </c>
      <c r="E641" s="175">
        <v>46204</v>
      </c>
    </row>
    <row r="642" spans="1:5" x14ac:dyDescent="0.25">
      <c r="A642" s="146" t="s">
        <v>2012</v>
      </c>
      <c r="B642" s="180">
        <v>9781760665630</v>
      </c>
      <c r="C642" s="146">
        <v>9.99</v>
      </c>
      <c r="D642" s="181">
        <v>10.99</v>
      </c>
      <c r="E642" s="175">
        <v>46204</v>
      </c>
    </row>
    <row r="643" spans="1:5" x14ac:dyDescent="0.25">
      <c r="A643" s="146" t="s">
        <v>2013</v>
      </c>
      <c r="B643" s="180">
        <v>9781743836682</v>
      </c>
      <c r="C643" s="146">
        <v>10.99</v>
      </c>
      <c r="D643" s="181">
        <v>12.99</v>
      </c>
      <c r="E643" s="175">
        <v>46204</v>
      </c>
    </row>
    <row r="644" spans="1:5" x14ac:dyDescent="0.25">
      <c r="A644" s="146" t="s">
        <v>2014</v>
      </c>
      <c r="B644" s="180">
        <v>9781743818367</v>
      </c>
      <c r="C644" s="146">
        <v>9.99</v>
      </c>
      <c r="D644" s="181">
        <v>10.99</v>
      </c>
      <c r="E644" s="175">
        <v>46204</v>
      </c>
    </row>
    <row r="645" spans="1:5" x14ac:dyDescent="0.25">
      <c r="A645" s="146" t="s">
        <v>2015</v>
      </c>
      <c r="B645" s="180">
        <v>9781742768649</v>
      </c>
      <c r="C645" s="146">
        <v>9.99</v>
      </c>
      <c r="D645" s="181">
        <v>10.99</v>
      </c>
      <c r="E645" s="175">
        <v>46204</v>
      </c>
    </row>
    <row r="646" spans="1:5" x14ac:dyDescent="0.25">
      <c r="A646" s="146" t="s">
        <v>2016</v>
      </c>
      <c r="B646" s="180">
        <v>9781760973445</v>
      </c>
      <c r="C646" s="146">
        <v>9.99</v>
      </c>
      <c r="D646" s="181">
        <v>10.99</v>
      </c>
      <c r="E646" s="175">
        <v>46204</v>
      </c>
    </row>
    <row r="647" spans="1:5" x14ac:dyDescent="0.25">
      <c r="A647" s="146" t="s">
        <v>2017</v>
      </c>
      <c r="B647" s="180">
        <v>9781742768656</v>
      </c>
      <c r="C647" s="146">
        <v>9.99</v>
      </c>
      <c r="D647" s="181">
        <v>10.99</v>
      </c>
      <c r="E647" s="175">
        <v>46204</v>
      </c>
    </row>
    <row r="648" spans="1:5" x14ac:dyDescent="0.25">
      <c r="A648" s="146" t="s">
        <v>2018</v>
      </c>
      <c r="B648" s="180">
        <v>9781743837429</v>
      </c>
      <c r="C648" s="146">
        <v>14.99</v>
      </c>
      <c r="D648" s="181">
        <v>15.99</v>
      </c>
      <c r="E648" s="175">
        <v>46204</v>
      </c>
    </row>
    <row r="649" spans="1:5" x14ac:dyDescent="0.25">
      <c r="A649" s="146" t="s">
        <v>2019</v>
      </c>
      <c r="B649" s="180">
        <v>9781742991931</v>
      </c>
      <c r="C649" s="146">
        <v>18.989999999999998</v>
      </c>
      <c r="D649" s="181">
        <v>19.989999999999998</v>
      </c>
      <c r="E649" s="175">
        <v>46204</v>
      </c>
    </row>
    <row r="650" spans="1:5" x14ac:dyDescent="0.25">
      <c r="A650" s="146" t="s">
        <v>2020</v>
      </c>
      <c r="B650" s="180">
        <v>9781761128684</v>
      </c>
      <c r="C650" s="146">
        <v>14.99</v>
      </c>
      <c r="D650" s="181">
        <v>15.99</v>
      </c>
      <c r="E650" s="175">
        <v>46204</v>
      </c>
    </row>
    <row r="651" spans="1:5" x14ac:dyDescent="0.25">
      <c r="A651" s="146" t="s">
        <v>2021</v>
      </c>
      <c r="B651" s="180">
        <v>9781760664282</v>
      </c>
      <c r="C651" s="146">
        <v>14.99</v>
      </c>
      <c r="D651" s="181">
        <v>15.99</v>
      </c>
      <c r="E651" s="175">
        <v>46204</v>
      </c>
    </row>
    <row r="652" spans="1:5" x14ac:dyDescent="0.25">
      <c r="A652" s="146" t="s">
        <v>2022</v>
      </c>
      <c r="B652" s="180">
        <v>9781742993546</v>
      </c>
      <c r="C652" s="146">
        <v>18.989999999999998</v>
      </c>
      <c r="D652" s="181">
        <v>19.989999999999998</v>
      </c>
      <c r="E652" s="175">
        <v>46204</v>
      </c>
    </row>
    <row r="653" spans="1:5" x14ac:dyDescent="0.25">
      <c r="A653" s="146" t="s">
        <v>2023</v>
      </c>
      <c r="B653" s="180">
        <v>9781760277048</v>
      </c>
      <c r="C653" s="146">
        <v>12.99</v>
      </c>
      <c r="D653" s="181">
        <v>14.99</v>
      </c>
      <c r="E653" s="175">
        <v>46204</v>
      </c>
    </row>
    <row r="654" spans="1:5" x14ac:dyDescent="0.25">
      <c r="A654" s="146" t="s">
        <v>2024</v>
      </c>
      <c r="B654" s="180">
        <v>9781742999784</v>
      </c>
      <c r="C654" s="146">
        <v>7.99</v>
      </c>
      <c r="D654" s="181">
        <v>8.99</v>
      </c>
      <c r="E654" s="175">
        <v>46204</v>
      </c>
    </row>
    <row r="655" spans="1:5" x14ac:dyDescent="0.25">
      <c r="A655" s="146" t="s">
        <v>2025</v>
      </c>
      <c r="B655" s="180">
        <v>9781743836712</v>
      </c>
      <c r="C655" s="146">
        <v>9.99</v>
      </c>
      <c r="D655" s="181">
        <v>10.99</v>
      </c>
      <c r="E655" s="175">
        <v>46204</v>
      </c>
    </row>
    <row r="656" spans="1:5" x14ac:dyDescent="0.25">
      <c r="A656" s="146" t="s">
        <v>2026</v>
      </c>
      <c r="B656" s="180">
        <v>9781761298899</v>
      </c>
      <c r="C656" s="146">
        <v>9.99</v>
      </c>
      <c r="D656" s="181">
        <v>10.99</v>
      </c>
      <c r="E656" s="175">
        <v>46204</v>
      </c>
    </row>
    <row r="657" spans="1:5" x14ac:dyDescent="0.25">
      <c r="A657" s="146" t="s">
        <v>2027</v>
      </c>
      <c r="B657" s="180">
        <v>9781760660031</v>
      </c>
      <c r="C657" s="146">
        <v>9.99</v>
      </c>
      <c r="D657" s="181">
        <v>10.99</v>
      </c>
      <c r="E657" s="175">
        <v>46204</v>
      </c>
    </row>
    <row r="658" spans="1:5" x14ac:dyDescent="0.25">
      <c r="A658" s="146" t="s">
        <v>2028</v>
      </c>
      <c r="B658" s="180">
        <v>9781761290084</v>
      </c>
      <c r="C658" s="146">
        <v>18.989000000000001</v>
      </c>
      <c r="D658" s="181">
        <v>19.989999999999998</v>
      </c>
      <c r="E658" s="175">
        <v>46204</v>
      </c>
    </row>
    <row r="659" spans="1:5" x14ac:dyDescent="0.25">
      <c r="A659" s="146" t="s">
        <v>2029</v>
      </c>
      <c r="B659" s="180">
        <v>9781742834993</v>
      </c>
      <c r="C659" s="146">
        <v>7.99</v>
      </c>
      <c r="D659" s="181">
        <v>8.99</v>
      </c>
      <c r="E659" s="175">
        <v>46204</v>
      </c>
    </row>
    <row r="660" spans="1:5" x14ac:dyDescent="0.25">
      <c r="A660" s="146" t="s">
        <v>2030</v>
      </c>
      <c r="B660" s="180">
        <v>9781339037622</v>
      </c>
      <c r="C660" s="146">
        <v>14.99</v>
      </c>
      <c r="D660" s="181">
        <v>15.99</v>
      </c>
      <c r="E660" s="175">
        <v>46204</v>
      </c>
    </row>
    <row r="661" spans="1:5" x14ac:dyDescent="0.25">
      <c r="A661" s="146" t="s">
        <v>2031</v>
      </c>
      <c r="B661" s="180">
        <v>9781760973438</v>
      </c>
      <c r="C661" s="146">
        <v>9.99</v>
      </c>
      <c r="D661" s="181">
        <v>10.99</v>
      </c>
      <c r="E661" s="175">
        <v>46204</v>
      </c>
    </row>
    <row r="662" spans="1:5" x14ac:dyDescent="0.25">
      <c r="A662" s="146" t="s">
        <v>2032</v>
      </c>
      <c r="B662" s="180">
        <v>9780702317491</v>
      </c>
      <c r="C662" s="146">
        <v>19.989999999999998</v>
      </c>
      <c r="D662" s="181">
        <v>17.989999999999998</v>
      </c>
      <c r="E662" s="175">
        <v>46204</v>
      </c>
    </row>
    <row r="663" spans="1:5" x14ac:dyDescent="0.25">
      <c r="A663" s="146" t="s">
        <v>2033</v>
      </c>
      <c r="B663" s="180">
        <v>9781761521577</v>
      </c>
      <c r="C663" s="146">
        <v>14.99</v>
      </c>
      <c r="D663" s="181">
        <v>15.99</v>
      </c>
      <c r="E663" s="175">
        <v>46204</v>
      </c>
    </row>
    <row r="664" spans="1:5" x14ac:dyDescent="0.25">
      <c r="A664" s="146" t="s">
        <v>2034</v>
      </c>
      <c r="B664" s="180">
        <v>9781743836729</v>
      </c>
      <c r="C664" s="146">
        <v>9.99</v>
      </c>
      <c r="D664" s="181">
        <v>10.99</v>
      </c>
      <c r="E664" s="175">
        <v>46204</v>
      </c>
    </row>
    <row r="665" spans="1:5" x14ac:dyDescent="0.25">
      <c r="A665" s="146" t="s">
        <v>2035</v>
      </c>
      <c r="B665" s="180">
        <v>9781775437048</v>
      </c>
      <c r="C665" s="146">
        <v>16.989999999999998</v>
      </c>
      <c r="D665" s="181">
        <v>17.989999999999998</v>
      </c>
      <c r="E665" s="175">
        <v>46204</v>
      </c>
    </row>
    <row r="666" spans="1:5" x14ac:dyDescent="0.25">
      <c r="A666" s="146" t="s">
        <v>2036</v>
      </c>
      <c r="B666" s="180">
        <v>9781760662479</v>
      </c>
      <c r="C666" s="146">
        <v>9.99</v>
      </c>
      <c r="D666" s="181">
        <v>10.99</v>
      </c>
      <c r="E666" s="175">
        <v>46204</v>
      </c>
    </row>
    <row r="667" spans="1:5" x14ac:dyDescent="0.25">
      <c r="A667" s="146" t="s">
        <v>2037</v>
      </c>
      <c r="B667" s="180">
        <v>9781760266714</v>
      </c>
      <c r="C667" s="146">
        <v>14.99</v>
      </c>
      <c r="D667" s="181">
        <v>15.99</v>
      </c>
      <c r="E667" s="175">
        <v>46204</v>
      </c>
    </row>
    <row r="668" spans="1:5" x14ac:dyDescent="0.25">
      <c r="A668" s="146" t="s">
        <v>2038</v>
      </c>
      <c r="B668" s="180">
        <v>9781407170701</v>
      </c>
      <c r="C668" s="146">
        <v>16.989999999999998</v>
      </c>
      <c r="D668" s="181">
        <v>17.989999999999998</v>
      </c>
      <c r="E668" s="175">
        <v>46204</v>
      </c>
    </row>
    <row r="669" spans="1:5" x14ac:dyDescent="0.25">
      <c r="A669" s="146" t="s">
        <v>2039</v>
      </c>
      <c r="B669" s="180">
        <v>9781760971069</v>
      </c>
      <c r="C669" s="146">
        <v>14.99</v>
      </c>
      <c r="D669" s="181">
        <v>15.99</v>
      </c>
      <c r="E669" s="175">
        <v>46204</v>
      </c>
    </row>
    <row r="670" spans="1:5" x14ac:dyDescent="0.25">
      <c r="A670" s="146" t="s">
        <v>2040</v>
      </c>
      <c r="B670" s="180">
        <v>9781743816509</v>
      </c>
      <c r="C670" s="146">
        <v>14.99</v>
      </c>
      <c r="D670" s="181">
        <v>15.99</v>
      </c>
      <c r="E670" s="175">
        <v>46204</v>
      </c>
    </row>
    <row r="671" spans="1:5" x14ac:dyDescent="0.25">
      <c r="A671" s="146" t="s">
        <v>2041</v>
      </c>
      <c r="B671" s="180">
        <v>9781743837504</v>
      </c>
      <c r="C671" s="146">
        <v>14.99</v>
      </c>
      <c r="D671" s="181">
        <v>15.99</v>
      </c>
      <c r="E671" s="175">
        <v>46204</v>
      </c>
    </row>
    <row r="672" spans="1:5" x14ac:dyDescent="0.25">
      <c r="A672" s="146" t="s">
        <v>2042</v>
      </c>
      <c r="B672" s="180">
        <v>9781743836545</v>
      </c>
      <c r="C672" s="146">
        <v>9.99</v>
      </c>
      <c r="D672" s="181">
        <v>10.99</v>
      </c>
      <c r="E672" s="175">
        <v>46204</v>
      </c>
    </row>
    <row r="673" spans="1:5" x14ac:dyDescent="0.25">
      <c r="A673" s="146" t="s">
        <v>2043</v>
      </c>
      <c r="B673" s="180">
        <v>9781760260842</v>
      </c>
      <c r="C673" s="146">
        <v>9.99</v>
      </c>
      <c r="D673" s="181">
        <v>10.99</v>
      </c>
      <c r="E673" s="175">
        <v>46204</v>
      </c>
    </row>
    <row r="674" spans="1:5" x14ac:dyDescent="0.25">
      <c r="A674" s="146" t="s">
        <v>2044</v>
      </c>
      <c r="B674" s="180">
        <v>9781742997322</v>
      </c>
      <c r="C674" s="146">
        <v>14.99</v>
      </c>
      <c r="D674" s="181">
        <v>15.99</v>
      </c>
      <c r="E674" s="175">
        <v>46204</v>
      </c>
    </row>
    <row r="675" spans="1:5" x14ac:dyDescent="0.25">
      <c r="A675" s="146" t="s">
        <v>2045</v>
      </c>
      <c r="B675" s="180">
        <v>9781760665623</v>
      </c>
      <c r="C675" s="146">
        <v>9.99</v>
      </c>
      <c r="D675" s="181">
        <v>10.99</v>
      </c>
      <c r="E675" s="175">
        <v>46204</v>
      </c>
    </row>
    <row r="676" spans="1:5" x14ac:dyDescent="0.25">
      <c r="A676" s="146" t="s">
        <v>2046</v>
      </c>
      <c r="B676" s="180">
        <v>9781760665616</v>
      </c>
      <c r="C676" s="146">
        <v>9.99</v>
      </c>
      <c r="D676" s="181">
        <v>10.99</v>
      </c>
      <c r="E676" s="175">
        <v>46204</v>
      </c>
    </row>
    <row r="677" spans="1:5" x14ac:dyDescent="0.25">
      <c r="A677" s="146" t="s">
        <v>2047</v>
      </c>
      <c r="B677" s="180">
        <v>9780439050005</v>
      </c>
      <c r="C677" s="146">
        <v>12.99</v>
      </c>
      <c r="D677" s="181">
        <v>14.99</v>
      </c>
      <c r="E677" s="175">
        <v>46204</v>
      </c>
    </row>
    <row r="678" spans="1:5" x14ac:dyDescent="0.25">
      <c r="A678" s="146" t="s">
        <v>2048</v>
      </c>
      <c r="B678" s="180">
        <v>9781743830666</v>
      </c>
      <c r="C678" s="146">
        <v>9.99</v>
      </c>
      <c r="D678" s="181">
        <v>10.99</v>
      </c>
      <c r="E678" s="175">
        <v>46204</v>
      </c>
    </row>
    <row r="679" spans="1:5" x14ac:dyDescent="0.25">
      <c r="A679" s="146" t="s">
        <v>2049</v>
      </c>
      <c r="B679" s="180">
        <v>9781761122644</v>
      </c>
      <c r="C679" s="146">
        <v>14.99</v>
      </c>
      <c r="D679" s="181">
        <v>15.99</v>
      </c>
      <c r="E679" s="175">
        <v>46204</v>
      </c>
    </row>
    <row r="680" spans="1:5" x14ac:dyDescent="0.25">
      <c r="A680" s="146" t="s">
        <v>2050</v>
      </c>
      <c r="B680" s="180">
        <v>9781742997650</v>
      </c>
      <c r="C680" s="146">
        <v>14.99</v>
      </c>
      <c r="D680" s="181">
        <v>15.99</v>
      </c>
      <c r="E680" s="175">
        <v>46204</v>
      </c>
    </row>
    <row r="681" spans="1:5" x14ac:dyDescent="0.25">
      <c r="A681" s="146" t="s">
        <v>2051</v>
      </c>
      <c r="B681" s="180">
        <v>9781742768687</v>
      </c>
      <c r="C681" s="146">
        <v>9.99</v>
      </c>
      <c r="D681" s="181">
        <v>10.99</v>
      </c>
      <c r="E681" s="175">
        <v>46204</v>
      </c>
    </row>
    <row r="682" spans="1:5" x14ac:dyDescent="0.25">
      <c r="A682" s="146" t="s">
        <v>2052</v>
      </c>
      <c r="B682" s="180">
        <v>9781760661892</v>
      </c>
      <c r="C682" s="146">
        <v>18.989999999999998</v>
      </c>
      <c r="D682" s="181">
        <v>19.989999999999998</v>
      </c>
      <c r="E682" s="175">
        <v>46204</v>
      </c>
    </row>
    <row r="683" spans="1:5" x14ac:dyDescent="0.25">
      <c r="A683" s="146" t="s">
        <v>2053</v>
      </c>
      <c r="B683" s="180">
        <v>9781760974619</v>
      </c>
      <c r="C683" s="146">
        <v>14.99</v>
      </c>
      <c r="D683" s="181">
        <v>15.99</v>
      </c>
      <c r="E683" s="175">
        <v>46204</v>
      </c>
    </row>
    <row r="684" spans="1:5" x14ac:dyDescent="0.25">
      <c r="A684" s="146" t="s">
        <v>2054</v>
      </c>
      <c r="B684" s="180">
        <v>9781760973964</v>
      </c>
      <c r="C684" s="146">
        <v>7.99</v>
      </c>
      <c r="D684" s="181">
        <v>8.99</v>
      </c>
      <c r="E684" s="175">
        <v>46204</v>
      </c>
    </row>
    <row r="685" spans="1:5" x14ac:dyDescent="0.25">
      <c r="A685" s="146" t="s">
        <v>2055</v>
      </c>
      <c r="B685" s="180">
        <v>9780702303470</v>
      </c>
      <c r="C685" s="146">
        <v>16.989999999999998</v>
      </c>
      <c r="D685" s="181">
        <v>17.989999999999998</v>
      </c>
      <c r="E685" s="175">
        <v>46204</v>
      </c>
    </row>
    <row r="686" spans="1:5" x14ac:dyDescent="0.25">
      <c r="A686" s="146" t="s">
        <v>2056</v>
      </c>
      <c r="B686" s="180">
        <v>9781761293573</v>
      </c>
      <c r="C686" s="146">
        <v>14.99</v>
      </c>
      <c r="D686" s="181">
        <v>15.99</v>
      </c>
      <c r="E686" s="175">
        <v>46204</v>
      </c>
    </row>
    <row r="687" spans="1:5" x14ac:dyDescent="0.25">
      <c r="A687" s="146" t="s">
        <v>2057</v>
      </c>
      <c r="B687" s="180">
        <v>9781760264444</v>
      </c>
      <c r="C687" s="146">
        <v>19.989999999999998</v>
      </c>
      <c r="D687" s="181">
        <v>21.99</v>
      </c>
      <c r="E687" s="175">
        <v>46204</v>
      </c>
    </row>
    <row r="688" spans="1:5" x14ac:dyDescent="0.25">
      <c r="A688" s="146" t="s">
        <v>2058</v>
      </c>
      <c r="B688" s="180">
        <v>9781742836553</v>
      </c>
      <c r="C688" s="146">
        <v>16.989999999999998</v>
      </c>
      <c r="D688" s="181">
        <v>17.989999999999998</v>
      </c>
      <c r="E688" s="175">
        <v>46204</v>
      </c>
    </row>
    <row r="689" spans="1:5" x14ac:dyDescent="0.25">
      <c r="A689" s="146" t="s">
        <v>2059</v>
      </c>
      <c r="B689" s="180">
        <v>9780439376105</v>
      </c>
      <c r="C689" s="146">
        <v>12.99</v>
      </c>
      <c r="D689" s="181">
        <v>14.99</v>
      </c>
      <c r="E689" s="175">
        <v>46204</v>
      </c>
    </row>
    <row r="690" spans="1:5" x14ac:dyDescent="0.25">
      <c r="A690" s="146" t="s">
        <v>2060</v>
      </c>
      <c r="B690" s="180">
        <v>9781743831632</v>
      </c>
      <c r="C690" s="146">
        <v>9.99</v>
      </c>
      <c r="D690" s="181">
        <v>10.99</v>
      </c>
      <c r="E690" s="175">
        <v>46204</v>
      </c>
    </row>
    <row r="691" spans="1:5" x14ac:dyDescent="0.25">
      <c r="A691" s="146" t="s">
        <v>2061</v>
      </c>
      <c r="B691" s="180">
        <v>9781338223057</v>
      </c>
      <c r="C691" s="146">
        <v>9.99</v>
      </c>
      <c r="D691" s="181">
        <v>12.99</v>
      </c>
      <c r="E691" s="175">
        <v>46204</v>
      </c>
    </row>
    <row r="692" spans="1:5" x14ac:dyDescent="0.25">
      <c r="A692" s="146" t="s">
        <v>2062</v>
      </c>
      <c r="B692" s="180">
        <v>9781760262044</v>
      </c>
      <c r="C692" s="146">
        <v>14.99</v>
      </c>
      <c r="D692" s="181">
        <v>15.99</v>
      </c>
      <c r="E692" s="175">
        <v>46204</v>
      </c>
    </row>
    <row r="693" spans="1:5" x14ac:dyDescent="0.25">
      <c r="A693" s="146" t="s">
        <v>2063</v>
      </c>
      <c r="B693" s="180">
        <v>9781742768694</v>
      </c>
      <c r="C693" s="146">
        <v>9.99</v>
      </c>
      <c r="D693" s="181">
        <v>10.99</v>
      </c>
      <c r="E693" s="175">
        <v>46204</v>
      </c>
    </row>
    <row r="694" spans="1:5" x14ac:dyDescent="0.25">
      <c r="A694" s="146" t="s">
        <v>2064</v>
      </c>
      <c r="B694" s="180">
        <v>9781760974299</v>
      </c>
      <c r="C694" s="146">
        <v>14.99</v>
      </c>
      <c r="D694" s="181">
        <v>15.99</v>
      </c>
      <c r="E694" s="175">
        <v>46204</v>
      </c>
    </row>
    <row r="695" spans="1:5" x14ac:dyDescent="0.25">
      <c r="A695" s="146" t="s">
        <v>2065</v>
      </c>
      <c r="B695" s="180">
        <v>9781742837994</v>
      </c>
      <c r="C695" s="146">
        <v>7.99</v>
      </c>
      <c r="D695" s="181">
        <v>8.99</v>
      </c>
      <c r="E695" s="175">
        <v>46204</v>
      </c>
    </row>
    <row r="696" spans="1:5" x14ac:dyDescent="0.25">
      <c r="A696" s="146" t="s">
        <v>2066</v>
      </c>
      <c r="B696" s="180">
        <v>9781760269227</v>
      </c>
      <c r="C696" s="146">
        <v>18.989999999999998</v>
      </c>
      <c r="D696" s="181">
        <v>19.989999999999998</v>
      </c>
      <c r="E696" s="175">
        <v>46204</v>
      </c>
    </row>
    <row r="697" spans="1:5" x14ac:dyDescent="0.25">
      <c r="A697" s="146" t="s">
        <v>2067</v>
      </c>
      <c r="B697" s="180">
        <v>9781862919358</v>
      </c>
      <c r="C697" s="146">
        <v>16.989999999999998</v>
      </c>
      <c r="D697" s="181">
        <v>17.989999999999998</v>
      </c>
      <c r="E697" s="175">
        <v>46204</v>
      </c>
    </row>
    <row r="698" spans="1:5" x14ac:dyDescent="0.25">
      <c r="A698" s="146" t="s">
        <v>2068</v>
      </c>
      <c r="B698" s="180">
        <v>9780439376143</v>
      </c>
      <c r="C698" s="146">
        <v>12.99</v>
      </c>
      <c r="D698" s="181">
        <v>14.99</v>
      </c>
      <c r="E698" s="175">
        <v>46204</v>
      </c>
    </row>
    <row r="699" spans="1:5" x14ac:dyDescent="0.25">
      <c r="A699" s="146" t="s">
        <v>2069</v>
      </c>
      <c r="B699" s="180">
        <v>9780545627771</v>
      </c>
      <c r="C699" s="146">
        <v>9.99</v>
      </c>
      <c r="D699" s="181">
        <v>12.99</v>
      </c>
      <c r="E699" s="175">
        <v>46204</v>
      </c>
    </row>
    <row r="700" spans="1:5" x14ac:dyDescent="0.25">
      <c r="A700" s="146" t="s">
        <v>2070</v>
      </c>
      <c r="B700" s="180">
        <v>9781760971267</v>
      </c>
      <c r="C700" s="146">
        <v>14.99</v>
      </c>
      <c r="D700" s="181">
        <v>15.99</v>
      </c>
      <c r="E700" s="175">
        <v>46204</v>
      </c>
    </row>
    <row r="701" spans="1:5" x14ac:dyDescent="0.25">
      <c r="A701" s="146" t="s">
        <v>2071</v>
      </c>
      <c r="B701" s="180">
        <v>9781742834986</v>
      </c>
      <c r="C701" s="146">
        <v>7.99</v>
      </c>
      <c r="D701" s="181">
        <v>8.99</v>
      </c>
      <c r="E701" s="175">
        <v>46204</v>
      </c>
    </row>
    <row r="702" spans="1:5" x14ac:dyDescent="0.25">
      <c r="A702" s="146" t="s">
        <v>2072</v>
      </c>
      <c r="B702" s="180">
        <v>9781862919129</v>
      </c>
      <c r="C702" s="146">
        <v>16.989999999999998</v>
      </c>
      <c r="D702" s="181">
        <v>17.989999999999998</v>
      </c>
      <c r="E702" s="175">
        <v>46204</v>
      </c>
    </row>
    <row r="703" spans="1:5" x14ac:dyDescent="0.25">
      <c r="A703" s="146" t="s">
        <v>2073</v>
      </c>
      <c r="B703" s="180">
        <v>9781743627426</v>
      </c>
      <c r="C703" s="146">
        <v>7.99</v>
      </c>
      <c r="D703" s="181">
        <v>8.99</v>
      </c>
      <c r="E703" s="175">
        <v>46204</v>
      </c>
    </row>
    <row r="704" spans="1:5" x14ac:dyDescent="0.25">
      <c r="A704" s="146" t="s">
        <v>2074</v>
      </c>
      <c r="B704" s="180">
        <v>9781743837511</v>
      </c>
      <c r="C704" s="146">
        <v>14.99</v>
      </c>
      <c r="D704" s="181">
        <v>15.99</v>
      </c>
      <c r="E704" s="175">
        <v>46204</v>
      </c>
    </row>
    <row r="705" spans="1:5" x14ac:dyDescent="0.25">
      <c r="A705" s="146" t="s">
        <v>2075</v>
      </c>
      <c r="B705" s="180">
        <v>9781761297342</v>
      </c>
      <c r="C705" s="146">
        <v>9.99</v>
      </c>
      <c r="D705" s="181">
        <v>10.99</v>
      </c>
      <c r="E705" s="175">
        <v>46204</v>
      </c>
    </row>
    <row r="706" spans="1:5" x14ac:dyDescent="0.25">
      <c r="A706" s="146" t="s">
        <v>2076</v>
      </c>
      <c r="B706" s="180">
        <v>9781760666118</v>
      </c>
      <c r="C706" s="146">
        <v>14.99</v>
      </c>
      <c r="D706" s="181">
        <v>15.99</v>
      </c>
      <c r="E706" s="175">
        <v>46204</v>
      </c>
    </row>
    <row r="707" spans="1:5" x14ac:dyDescent="0.25">
      <c r="A707" s="146" t="s">
        <v>2077</v>
      </c>
      <c r="B707" s="180">
        <v>9781760971250</v>
      </c>
      <c r="C707" s="146">
        <v>14.99</v>
      </c>
      <c r="D707" s="181">
        <v>15.99</v>
      </c>
      <c r="E707" s="175">
        <v>46204</v>
      </c>
    </row>
    <row r="708" spans="1:5" x14ac:dyDescent="0.25">
      <c r="A708" s="146" t="s">
        <v>2078</v>
      </c>
      <c r="B708" s="180">
        <v>9781760661908</v>
      </c>
      <c r="C708" s="146">
        <v>18.989999999999998</v>
      </c>
      <c r="D708" s="181">
        <v>19.989999999999998</v>
      </c>
      <c r="E708" s="175">
        <v>46204</v>
      </c>
    </row>
    <row r="709" spans="1:5" x14ac:dyDescent="0.25">
      <c r="A709" s="146" t="s">
        <v>2079</v>
      </c>
      <c r="B709" s="180">
        <v>9781761208430</v>
      </c>
      <c r="C709" s="146">
        <v>9.99</v>
      </c>
      <c r="D709" s="181">
        <v>10.99</v>
      </c>
      <c r="E709" s="175">
        <v>46204</v>
      </c>
    </row>
    <row r="710" spans="1:5" x14ac:dyDescent="0.25">
      <c r="A710" s="146" t="s">
        <v>2080</v>
      </c>
      <c r="B710" s="180">
        <v>9781760664275</v>
      </c>
      <c r="C710" s="146">
        <v>14.99</v>
      </c>
      <c r="D710" s="181">
        <v>15.99</v>
      </c>
      <c r="E710" s="175">
        <v>46204</v>
      </c>
    </row>
    <row r="711" spans="1:5" x14ac:dyDescent="0.25">
      <c r="A711" s="146" t="s">
        <v>2081</v>
      </c>
      <c r="B711" s="180">
        <v>9781760660048</v>
      </c>
      <c r="C711" s="146">
        <v>9.99</v>
      </c>
      <c r="D711" s="181">
        <v>10.99</v>
      </c>
      <c r="E711" s="175">
        <v>46204</v>
      </c>
    </row>
    <row r="712" spans="1:5" x14ac:dyDescent="0.25">
      <c r="A712" s="146" t="s">
        <v>2082</v>
      </c>
      <c r="B712" s="180">
        <v>9781761297236</v>
      </c>
      <c r="C712" s="146">
        <v>14.99</v>
      </c>
      <c r="D712" s="181">
        <v>15.99</v>
      </c>
      <c r="E712" s="175">
        <v>46204</v>
      </c>
    </row>
    <row r="713" spans="1:5" x14ac:dyDescent="0.25">
      <c r="A713" s="146" t="s">
        <v>2083</v>
      </c>
      <c r="B713" s="180">
        <v>9781760661854</v>
      </c>
      <c r="C713" s="146">
        <v>14.99</v>
      </c>
      <c r="D713" s="181">
        <v>15.99</v>
      </c>
      <c r="E713" s="175">
        <v>46204</v>
      </c>
    </row>
    <row r="714" spans="1:5" x14ac:dyDescent="0.25">
      <c r="A714" s="146" t="s">
        <v>2084</v>
      </c>
      <c r="B714" s="180">
        <v>9781761293597</v>
      </c>
      <c r="C714" s="146">
        <v>9.99</v>
      </c>
      <c r="D714" s="181">
        <v>10.99</v>
      </c>
      <c r="E714" s="175">
        <v>46204</v>
      </c>
    </row>
    <row r="715" spans="1:5" x14ac:dyDescent="0.25">
      <c r="A715" s="146" t="s">
        <v>2085</v>
      </c>
      <c r="B715" s="180">
        <v>9781743620557</v>
      </c>
      <c r="C715" s="146">
        <v>7.99</v>
      </c>
      <c r="D715" s="181">
        <v>8.99</v>
      </c>
      <c r="E715" s="175">
        <v>46204</v>
      </c>
    </row>
    <row r="716" spans="1:5" x14ac:dyDescent="0.25">
      <c r="A716" s="146" t="s">
        <v>2086</v>
      </c>
      <c r="B716" s="180">
        <v>9781760669294</v>
      </c>
      <c r="C716" s="146">
        <v>14.99</v>
      </c>
      <c r="D716" s="181">
        <v>15.99</v>
      </c>
      <c r="E716" s="175">
        <v>46204</v>
      </c>
    </row>
    <row r="717" spans="1:5" x14ac:dyDescent="0.25">
      <c r="A717" s="146" t="s">
        <v>2087</v>
      </c>
      <c r="B717" s="180">
        <v>9780702342165</v>
      </c>
      <c r="C717" s="146">
        <v>16.989999999999998</v>
      </c>
      <c r="D717" s="181">
        <v>17.989999999999998</v>
      </c>
      <c r="E717" s="175">
        <v>46204</v>
      </c>
    </row>
    <row r="718" spans="1:5" x14ac:dyDescent="0.25">
      <c r="A718" s="146" t="s">
        <v>2088</v>
      </c>
      <c r="B718" s="180">
        <v>9781546134077</v>
      </c>
      <c r="C718" s="146">
        <v>18.989999999999998</v>
      </c>
      <c r="D718" s="181">
        <v>19.989999999999998</v>
      </c>
      <c r="E718" s="175">
        <v>46204</v>
      </c>
    </row>
    <row r="719" spans="1:5" x14ac:dyDescent="0.25">
      <c r="A719" s="146" t="s">
        <v>2089</v>
      </c>
      <c r="B719" s="180">
        <v>9781760274535</v>
      </c>
      <c r="C719" s="146">
        <v>10.99</v>
      </c>
      <c r="D719" s="181">
        <v>12.99</v>
      </c>
      <c r="E719" s="175">
        <v>46204</v>
      </c>
    </row>
    <row r="720" spans="1:5" x14ac:dyDescent="0.25">
      <c r="A720" s="146" t="s">
        <v>2090</v>
      </c>
      <c r="B720" s="180">
        <v>9781761208386</v>
      </c>
      <c r="C720" s="146">
        <v>15.99</v>
      </c>
      <c r="D720" s="181">
        <v>16.989999999999998</v>
      </c>
      <c r="E720" s="175">
        <v>46204</v>
      </c>
    </row>
    <row r="721" spans="1:5" x14ac:dyDescent="0.25">
      <c r="A721" s="146" t="s">
        <v>2091</v>
      </c>
      <c r="B721" s="180">
        <v>9781761201349</v>
      </c>
      <c r="C721" s="146">
        <v>14.99</v>
      </c>
      <c r="D721" s="181">
        <v>15.99</v>
      </c>
      <c r="E721" s="175">
        <v>46204</v>
      </c>
    </row>
    <row r="722" spans="1:5" x14ac:dyDescent="0.25">
      <c r="A722" s="146" t="s">
        <v>2092</v>
      </c>
      <c r="B722" s="180">
        <v>9781761292989</v>
      </c>
      <c r="C722" s="146">
        <v>18.989999999999998</v>
      </c>
      <c r="D722" s="181">
        <v>19.989999999999998</v>
      </c>
      <c r="E722" s="175">
        <v>46204</v>
      </c>
    </row>
    <row r="723" spans="1:5" x14ac:dyDescent="0.25">
      <c r="A723" s="146" t="s">
        <v>2093</v>
      </c>
      <c r="B723" s="180">
        <v>9781761293047</v>
      </c>
      <c r="C723" s="146">
        <v>18.989000000000001</v>
      </c>
      <c r="D723" s="181">
        <v>19.989999999999998</v>
      </c>
      <c r="E723" s="175">
        <v>46204</v>
      </c>
    </row>
    <row r="724" spans="1:5" x14ac:dyDescent="0.25">
      <c r="A724" s="146" t="s">
        <v>2094</v>
      </c>
      <c r="B724" s="180">
        <v>9781741697902</v>
      </c>
      <c r="C724" s="146">
        <v>15.99</v>
      </c>
      <c r="D724" s="181">
        <v>16.989999999999998</v>
      </c>
      <c r="E724" s="175">
        <v>46204</v>
      </c>
    </row>
    <row r="725" spans="1:5" x14ac:dyDescent="0.25">
      <c r="A725" s="146" t="s">
        <v>2095</v>
      </c>
      <c r="B725" s="180">
        <v>9781775435174</v>
      </c>
      <c r="C725" s="146">
        <v>18.989999999999998</v>
      </c>
      <c r="D725" s="181">
        <v>17.989999999999998</v>
      </c>
      <c r="E725" s="175">
        <v>46204</v>
      </c>
    </row>
    <row r="726" spans="1:5" x14ac:dyDescent="0.25">
      <c r="A726" s="146" t="s">
        <v>2096</v>
      </c>
      <c r="B726" s="180">
        <v>9781760669287</v>
      </c>
      <c r="C726" s="146">
        <v>14.99</v>
      </c>
      <c r="D726" s="181">
        <v>15.99</v>
      </c>
      <c r="E726" s="175">
        <v>46204</v>
      </c>
    </row>
    <row r="727" spans="1:5" x14ac:dyDescent="0.25">
      <c r="A727" s="146" t="s">
        <v>2097</v>
      </c>
      <c r="B727" s="180">
        <v>9781760979621</v>
      </c>
      <c r="C727" s="146">
        <v>14.99</v>
      </c>
      <c r="D727" s="181">
        <v>15.99</v>
      </c>
      <c r="E727" s="175">
        <v>46204</v>
      </c>
    </row>
    <row r="728" spans="1:5" x14ac:dyDescent="0.25">
      <c r="A728" s="146" t="s">
        <v>2098</v>
      </c>
      <c r="B728" s="180">
        <v>9781761121913</v>
      </c>
      <c r="C728" s="146">
        <v>14.99</v>
      </c>
      <c r="D728" s="181">
        <v>15.99</v>
      </c>
      <c r="E728" s="175">
        <v>46204</v>
      </c>
    </row>
    <row r="729" spans="1:5" x14ac:dyDescent="0.25">
      <c r="A729" s="146" t="s">
        <v>2099</v>
      </c>
      <c r="B729" s="180">
        <v>9781760264543</v>
      </c>
      <c r="C729" s="146">
        <v>19.989999999999998</v>
      </c>
      <c r="D729" s="181">
        <v>21.99</v>
      </c>
      <c r="E729" s="175">
        <v>46204</v>
      </c>
    </row>
    <row r="730" spans="1:5" x14ac:dyDescent="0.25">
      <c r="A730" s="146" t="s">
        <v>2100</v>
      </c>
      <c r="B730" s="180">
        <v>9781760977733</v>
      </c>
      <c r="C730" s="146">
        <v>14.99</v>
      </c>
      <c r="D730" s="181">
        <v>15.99</v>
      </c>
      <c r="E730" s="175">
        <v>46204</v>
      </c>
    </row>
    <row r="731" spans="1:5" x14ac:dyDescent="0.25">
      <c r="A731" s="146" t="s">
        <v>2101</v>
      </c>
      <c r="B731" s="180">
        <v>9781743830673</v>
      </c>
      <c r="C731" s="146">
        <v>9.99</v>
      </c>
      <c r="D731" s="181">
        <v>10.99</v>
      </c>
      <c r="E731" s="175">
        <v>46204</v>
      </c>
    </row>
    <row r="732" spans="1:5" x14ac:dyDescent="0.25">
      <c r="A732" s="146" t="s">
        <v>2102</v>
      </c>
      <c r="B732" s="180">
        <v>9781761293221</v>
      </c>
      <c r="C732" s="146">
        <v>9.99</v>
      </c>
      <c r="D732" s="181">
        <v>10.99</v>
      </c>
      <c r="E732" s="175">
        <v>46204</v>
      </c>
    </row>
    <row r="733" spans="1:5" x14ac:dyDescent="0.25">
      <c r="A733" s="146" t="s">
        <v>2103</v>
      </c>
      <c r="B733" s="180">
        <v>9781761291999</v>
      </c>
      <c r="C733" s="146">
        <v>14.99</v>
      </c>
      <c r="D733" s="181">
        <v>15.99</v>
      </c>
      <c r="E733" s="175">
        <v>46204</v>
      </c>
    </row>
    <row r="734" spans="1:5" x14ac:dyDescent="0.25">
      <c r="A734" s="146" t="s">
        <v>2104</v>
      </c>
      <c r="B734" s="180">
        <v>9781761293245</v>
      </c>
      <c r="C734" s="146">
        <v>9.99</v>
      </c>
      <c r="D734" s="181">
        <v>10.99</v>
      </c>
      <c r="E734" s="175">
        <v>46204</v>
      </c>
    </row>
    <row r="735" spans="1:5" x14ac:dyDescent="0.25">
      <c r="A735" s="146" t="s">
        <v>2105</v>
      </c>
      <c r="B735" s="180">
        <v>9781760669171</v>
      </c>
      <c r="C735" s="146">
        <v>18.989999999999998</v>
      </c>
      <c r="D735" s="181">
        <v>19.989999999999998</v>
      </c>
      <c r="E735" s="175">
        <v>46204</v>
      </c>
    </row>
    <row r="736" spans="1:5" x14ac:dyDescent="0.25">
      <c r="A736" s="146" t="s">
        <v>2106</v>
      </c>
      <c r="B736" s="180">
        <v>9781760264451</v>
      </c>
      <c r="C736" s="146">
        <v>18.989999999999998</v>
      </c>
      <c r="D736" s="181">
        <v>19.989999999999998</v>
      </c>
      <c r="E736" s="175">
        <v>46204</v>
      </c>
    </row>
    <row r="737" spans="1:5" x14ac:dyDescent="0.25">
      <c r="A737" s="146" t="s">
        <v>2107</v>
      </c>
      <c r="B737" s="180">
        <v>9781742998411</v>
      </c>
      <c r="C737" s="146">
        <v>9.99</v>
      </c>
      <c r="D737" s="181">
        <v>10.99</v>
      </c>
      <c r="E737" s="175">
        <v>46204</v>
      </c>
    </row>
    <row r="738" spans="1:5" x14ac:dyDescent="0.25">
      <c r="A738" s="146" t="s">
        <v>2108</v>
      </c>
      <c r="B738" s="180">
        <v>9781760979232</v>
      </c>
      <c r="C738" s="146">
        <v>16.989999999999998</v>
      </c>
      <c r="D738" s="181">
        <v>17.989999999999998</v>
      </c>
      <c r="E738" s="175">
        <v>46204</v>
      </c>
    </row>
    <row r="739" spans="1:5" x14ac:dyDescent="0.25">
      <c r="A739" s="146" t="s">
        <v>2109</v>
      </c>
      <c r="B739" s="180">
        <v>9781760266004</v>
      </c>
      <c r="C739" s="146">
        <v>16.989999999999998</v>
      </c>
      <c r="D739" s="181">
        <v>17.989999999999998</v>
      </c>
      <c r="E739" s="175">
        <v>46204</v>
      </c>
    </row>
    <row r="740" spans="1:5" x14ac:dyDescent="0.25">
      <c r="A740" s="146" t="s">
        <v>2110</v>
      </c>
      <c r="B740" s="180">
        <v>9781761293238</v>
      </c>
      <c r="C740" s="146">
        <v>9.99</v>
      </c>
      <c r="D740" s="181">
        <v>10.99</v>
      </c>
      <c r="E740" s="175">
        <v>46204</v>
      </c>
    </row>
    <row r="741" spans="1:5" x14ac:dyDescent="0.25">
      <c r="A741" s="146" t="s">
        <v>2111</v>
      </c>
      <c r="B741" s="180">
        <v>9781775439103</v>
      </c>
      <c r="C741" s="146">
        <v>17.989999999999998</v>
      </c>
      <c r="D741" s="181">
        <v>17.989999999999998</v>
      </c>
      <c r="E741" s="175">
        <v>46204</v>
      </c>
    </row>
    <row r="742" spans="1:5" x14ac:dyDescent="0.25">
      <c r="A742" s="146" t="s">
        <v>2112</v>
      </c>
      <c r="B742" s="180">
        <v>9780702318016</v>
      </c>
      <c r="C742" s="146">
        <v>18.989999999999998</v>
      </c>
      <c r="D742" s="181">
        <v>19.989999999999998</v>
      </c>
      <c r="E742" s="175">
        <v>46204</v>
      </c>
    </row>
    <row r="743" spans="1:5" x14ac:dyDescent="0.25">
      <c r="A743" s="146" t="s">
        <v>2113</v>
      </c>
      <c r="B743" s="180">
        <v>9781760979584</v>
      </c>
      <c r="C743" s="146">
        <v>14.99</v>
      </c>
      <c r="D743" s="181">
        <v>15.99</v>
      </c>
      <c r="E743" s="175">
        <v>46204</v>
      </c>
    </row>
    <row r="744" spans="1:5" x14ac:dyDescent="0.25">
      <c r="A744" s="146" t="s">
        <v>2114</v>
      </c>
      <c r="B744" s="180">
        <v>9781743832189</v>
      </c>
      <c r="C744" s="146">
        <v>16.989999999999998</v>
      </c>
      <c r="D744" s="181">
        <v>17.989999999999998</v>
      </c>
      <c r="E744" s="175">
        <v>46204</v>
      </c>
    </row>
    <row r="745" spans="1:5" x14ac:dyDescent="0.25">
      <c r="A745" s="146" t="s">
        <v>2115</v>
      </c>
      <c r="B745" s="180">
        <v>9781761128110</v>
      </c>
      <c r="C745" s="146">
        <v>14.99</v>
      </c>
      <c r="D745" s="181">
        <v>15.99</v>
      </c>
      <c r="E745" s="175">
        <v>46204</v>
      </c>
    </row>
    <row r="746" spans="1:5" x14ac:dyDescent="0.25">
      <c r="A746" s="146" t="s">
        <v>2116</v>
      </c>
      <c r="B746" s="180">
        <v>9781339037615</v>
      </c>
      <c r="C746" s="146">
        <v>14.99</v>
      </c>
      <c r="D746" s="181">
        <v>15.99</v>
      </c>
      <c r="E746" s="175">
        <v>46204</v>
      </c>
    </row>
    <row r="747" spans="1:5" x14ac:dyDescent="0.25">
      <c r="A747" s="146" t="s">
        <v>2117</v>
      </c>
      <c r="B747" s="180">
        <v>9781760666125</v>
      </c>
      <c r="C747" s="146">
        <v>14.99</v>
      </c>
      <c r="D747" s="181">
        <v>15.99</v>
      </c>
      <c r="E747" s="175">
        <v>46204</v>
      </c>
    </row>
    <row r="748" spans="1:5" x14ac:dyDescent="0.25">
      <c r="A748" s="146" t="s">
        <v>2118</v>
      </c>
      <c r="B748" s="180">
        <v>9781775437512</v>
      </c>
      <c r="C748" s="146">
        <v>16.989999999999998</v>
      </c>
      <c r="D748" s="181">
        <v>17.989999999999998</v>
      </c>
      <c r="E748" s="175">
        <v>46204</v>
      </c>
    </row>
    <row r="749" spans="1:5" x14ac:dyDescent="0.25">
      <c r="A749" s="146" t="s">
        <v>2119</v>
      </c>
      <c r="B749" s="180">
        <v>9780702329876</v>
      </c>
      <c r="C749" s="146">
        <v>18.989999999999998</v>
      </c>
      <c r="D749" s="181">
        <v>19.989999999999998</v>
      </c>
      <c r="E749" s="175">
        <v>46204</v>
      </c>
    </row>
    <row r="750" spans="1:5" x14ac:dyDescent="0.25">
      <c r="A750" s="146" t="s">
        <v>2120</v>
      </c>
      <c r="B750" s="180">
        <v>9781789470611</v>
      </c>
      <c r="C750" s="146">
        <v>10.99</v>
      </c>
      <c r="D750" s="181">
        <v>12.99</v>
      </c>
      <c r="E750" s="175">
        <v>46204</v>
      </c>
    </row>
    <row r="751" spans="1:5" x14ac:dyDescent="0.25">
      <c r="A751" s="146" t="s">
        <v>2121</v>
      </c>
      <c r="B751" s="180">
        <v>9781761297724</v>
      </c>
      <c r="C751" s="146">
        <v>9.99</v>
      </c>
      <c r="D751" s="181">
        <v>10.99</v>
      </c>
      <c r="E751" s="175">
        <v>46204</v>
      </c>
    </row>
    <row r="752" spans="1:5" x14ac:dyDescent="0.25">
      <c r="A752" s="146" t="s">
        <v>2122</v>
      </c>
      <c r="B752" s="180">
        <v>9781761528453</v>
      </c>
      <c r="C752" s="146">
        <v>16.989999999999998</v>
      </c>
      <c r="D752" s="181">
        <v>17.989999999999998</v>
      </c>
      <c r="E752" s="175">
        <v>46204</v>
      </c>
    </row>
    <row r="753" spans="1:5" x14ac:dyDescent="0.25">
      <c r="A753" s="146" t="s">
        <v>2123</v>
      </c>
      <c r="B753" s="180">
        <v>9781743832165</v>
      </c>
      <c r="C753" s="146">
        <v>16.989999999999998</v>
      </c>
      <c r="D753" s="181">
        <v>17.989999999999998</v>
      </c>
      <c r="E753" s="175">
        <v>46204</v>
      </c>
    </row>
    <row r="754" spans="1:5" x14ac:dyDescent="0.25">
      <c r="A754" s="146" t="s">
        <v>2124</v>
      </c>
      <c r="B754" s="180">
        <v>9781760664671</v>
      </c>
      <c r="C754" s="146">
        <v>10.99</v>
      </c>
      <c r="D754" s="181">
        <v>12.99</v>
      </c>
      <c r="E754" s="175">
        <v>46204</v>
      </c>
    </row>
    <row r="755" spans="1:5" x14ac:dyDescent="0.25">
      <c r="A755" s="146" t="s">
        <v>2125</v>
      </c>
      <c r="B755" s="180">
        <v>9781742837987</v>
      </c>
      <c r="C755" s="146">
        <v>7.99</v>
      </c>
      <c r="D755" s="181">
        <v>8.99</v>
      </c>
      <c r="E755" s="175">
        <v>46204</v>
      </c>
    </row>
    <row r="756" spans="1:5" x14ac:dyDescent="0.25">
      <c r="A756" s="146" t="s">
        <v>2126</v>
      </c>
      <c r="B756" s="180">
        <v>9781338875652</v>
      </c>
      <c r="C756" s="146">
        <v>14.99</v>
      </c>
      <c r="D756" s="181">
        <v>15.99</v>
      </c>
      <c r="E756" s="175">
        <v>46204</v>
      </c>
    </row>
    <row r="757" spans="1:5" x14ac:dyDescent="0.25">
      <c r="A757" s="146" t="s">
        <v>2127</v>
      </c>
      <c r="B757" s="180">
        <v>9781760977788</v>
      </c>
      <c r="C757" s="146">
        <v>14.99</v>
      </c>
      <c r="D757" s="181">
        <v>15.99</v>
      </c>
      <c r="E757" s="175">
        <v>46204</v>
      </c>
    </row>
    <row r="758" spans="1:5" x14ac:dyDescent="0.25">
      <c r="A758" s="146" t="s">
        <v>2128</v>
      </c>
      <c r="B758" s="180">
        <v>9781760971090</v>
      </c>
      <c r="C758" s="146">
        <v>18.989999999999998</v>
      </c>
      <c r="D758" s="181">
        <v>19.989999999999998</v>
      </c>
      <c r="E758" s="175">
        <v>46204</v>
      </c>
    </row>
    <row r="759" spans="1:5" x14ac:dyDescent="0.25">
      <c r="A759" s="146" t="s">
        <v>2129</v>
      </c>
      <c r="B759" s="180">
        <v>9781760976576</v>
      </c>
      <c r="C759" s="146">
        <v>15.99</v>
      </c>
      <c r="D759" s="181">
        <v>16.989999999999998</v>
      </c>
      <c r="E759" s="175">
        <v>46204</v>
      </c>
    </row>
    <row r="760" spans="1:5" x14ac:dyDescent="0.25">
      <c r="A760" s="146" t="s">
        <v>2130</v>
      </c>
      <c r="B760" s="180">
        <v>9781743832172</v>
      </c>
      <c r="C760" s="146">
        <v>16.989999999999998</v>
      </c>
      <c r="D760" s="181">
        <v>17.989999999999998</v>
      </c>
      <c r="E760" s="175">
        <v>46204</v>
      </c>
    </row>
    <row r="761" spans="1:5" x14ac:dyDescent="0.25">
      <c r="A761" s="146" t="s">
        <v>2131</v>
      </c>
      <c r="B761" s="180">
        <v>9781760264468</v>
      </c>
      <c r="C761" s="146">
        <v>16.989999999999998</v>
      </c>
      <c r="D761" s="181">
        <v>17.989999999999998</v>
      </c>
      <c r="E761" s="175">
        <v>46204</v>
      </c>
    </row>
    <row r="762" spans="1:5" x14ac:dyDescent="0.25">
      <c r="A762" s="146" t="s">
        <v>2132</v>
      </c>
      <c r="B762" s="180">
        <v>9781760974343</v>
      </c>
      <c r="C762" s="146">
        <v>14.99</v>
      </c>
      <c r="D762" s="181">
        <v>15.99</v>
      </c>
      <c r="E762" s="175">
        <v>46204</v>
      </c>
    </row>
    <row r="763" spans="1:5" x14ac:dyDescent="0.25">
      <c r="A763" s="146" t="s">
        <v>2133</v>
      </c>
      <c r="B763" s="180">
        <v>9781761123092</v>
      </c>
      <c r="C763" s="146">
        <v>14.99</v>
      </c>
      <c r="D763" s="181">
        <v>15.99</v>
      </c>
      <c r="E763" s="175">
        <v>46204</v>
      </c>
    </row>
    <row r="764" spans="1:5" x14ac:dyDescent="0.25">
      <c r="A764" s="146" t="s">
        <v>2134</v>
      </c>
      <c r="B764" s="180">
        <v>9781760979614</v>
      </c>
      <c r="C764" s="146">
        <v>14.99</v>
      </c>
      <c r="D764" s="181">
        <v>15.99</v>
      </c>
      <c r="E764" s="175">
        <v>46204</v>
      </c>
    </row>
    <row r="765" spans="1:5" x14ac:dyDescent="0.25">
      <c r="A765" s="146" t="s">
        <v>2135</v>
      </c>
      <c r="B765" s="180">
        <v>9781742839196</v>
      </c>
      <c r="C765" s="146">
        <v>12.99</v>
      </c>
      <c r="D765" s="181">
        <v>14.99</v>
      </c>
      <c r="E765" s="175">
        <v>46204</v>
      </c>
    </row>
    <row r="766" spans="1:5" x14ac:dyDescent="0.25">
      <c r="A766" s="146" t="s">
        <v>2136</v>
      </c>
      <c r="B766" s="180">
        <v>9781761294563</v>
      </c>
      <c r="C766" s="146">
        <v>17.989999999999998</v>
      </c>
      <c r="D766" s="181">
        <v>18.989999999999998</v>
      </c>
      <c r="E766" s="175">
        <v>46204</v>
      </c>
    </row>
    <row r="767" spans="1:5" x14ac:dyDescent="0.25">
      <c r="A767" s="146" t="s">
        <v>2137</v>
      </c>
      <c r="B767" s="180">
        <v>9781760273545</v>
      </c>
      <c r="C767" s="146">
        <v>10.99</v>
      </c>
      <c r="D767" s="181">
        <v>12.99</v>
      </c>
      <c r="E767" s="175">
        <v>46204</v>
      </c>
    </row>
    <row r="768" spans="1:5" x14ac:dyDescent="0.25">
      <c r="A768" s="146" t="s">
        <v>2138</v>
      </c>
      <c r="B768" s="180">
        <v>9781760151553</v>
      </c>
      <c r="C768" s="146">
        <v>12.99</v>
      </c>
      <c r="D768" s="181">
        <v>14.99</v>
      </c>
      <c r="E768" s="175">
        <v>46204</v>
      </c>
    </row>
    <row r="769" spans="1:5" x14ac:dyDescent="0.25">
      <c r="A769" s="146" t="s">
        <v>2139</v>
      </c>
      <c r="B769" s="180">
        <v>9781407199634</v>
      </c>
      <c r="C769" s="146">
        <v>16.989999999999998</v>
      </c>
      <c r="D769" s="181">
        <v>17.989999999999998</v>
      </c>
      <c r="E769" s="175">
        <v>46204</v>
      </c>
    </row>
    <row r="770" spans="1:5" x14ac:dyDescent="0.25">
      <c r="A770" s="146" t="s">
        <v>2140</v>
      </c>
      <c r="B770" s="180">
        <v>9781760974336</v>
      </c>
      <c r="C770" s="146">
        <v>14.99</v>
      </c>
      <c r="D770" s="181">
        <v>15.99</v>
      </c>
      <c r="E770" s="175">
        <v>46204</v>
      </c>
    </row>
    <row r="771" spans="1:5" x14ac:dyDescent="0.25">
      <c r="A771" s="146" t="s">
        <v>2141</v>
      </c>
      <c r="B771" s="180">
        <v>9781911077886</v>
      </c>
      <c r="C771" s="146">
        <v>16.989999999999998</v>
      </c>
      <c r="D771" s="181">
        <v>18.989999999999998</v>
      </c>
      <c r="E771" s="175">
        <v>46204</v>
      </c>
    </row>
    <row r="772" spans="1:5" x14ac:dyDescent="0.25">
      <c r="A772" s="146" t="s">
        <v>2142</v>
      </c>
      <c r="B772" s="180">
        <v>9780702308321</v>
      </c>
      <c r="C772" s="146">
        <v>16.989999999999998</v>
      </c>
      <c r="D772" s="181">
        <v>17.989999999999998</v>
      </c>
      <c r="E772" s="175">
        <v>46204</v>
      </c>
    </row>
    <row r="773" spans="1:5" x14ac:dyDescent="0.25">
      <c r="A773" s="146" t="s">
        <v>2143</v>
      </c>
      <c r="B773" s="180">
        <v>9781788433068</v>
      </c>
      <c r="C773" s="146">
        <v>15.99</v>
      </c>
      <c r="D773" s="181">
        <v>17.989999999999998</v>
      </c>
      <c r="E773" s="175">
        <v>46204</v>
      </c>
    </row>
    <row r="774" spans="1:5" x14ac:dyDescent="0.25">
      <c r="A774" s="146" t="s">
        <v>2144</v>
      </c>
      <c r="B774" s="180">
        <v>9781338702446</v>
      </c>
      <c r="C774" s="146">
        <v>10.99</v>
      </c>
      <c r="D774" s="181">
        <v>12.99</v>
      </c>
      <c r="E774" s="175">
        <v>46204</v>
      </c>
    </row>
    <row r="775" spans="1:5" x14ac:dyDescent="0.25">
      <c r="A775" s="146" t="s">
        <v>2145</v>
      </c>
      <c r="B775" s="180">
        <v>9781761201936</v>
      </c>
      <c r="C775" s="146">
        <v>18.989999999999998</v>
      </c>
      <c r="D775" s="181">
        <v>19.989999999999998</v>
      </c>
      <c r="E775" s="175">
        <v>46204</v>
      </c>
    </row>
    <row r="776" spans="1:5" x14ac:dyDescent="0.25">
      <c r="A776" s="146" t="s">
        <v>2146</v>
      </c>
      <c r="B776" s="180">
        <v>9781743818350</v>
      </c>
      <c r="C776" s="146">
        <v>9.99</v>
      </c>
      <c r="D776" s="181">
        <v>10.99</v>
      </c>
      <c r="E776" s="175">
        <v>46204</v>
      </c>
    </row>
    <row r="777" spans="1:5" x14ac:dyDescent="0.25">
      <c r="A777" s="146" t="s">
        <v>2147</v>
      </c>
      <c r="B777" s="180">
        <v>9780702313875</v>
      </c>
      <c r="C777" s="146">
        <v>17.989999999999998</v>
      </c>
      <c r="D777" s="181">
        <v>17.989999999999998</v>
      </c>
      <c r="E777" s="175">
        <v>46204</v>
      </c>
    </row>
    <row r="778" spans="1:5" x14ac:dyDescent="0.25">
      <c r="A778" s="146" t="s">
        <v>2148</v>
      </c>
      <c r="B778" s="180">
        <v>9781743623923</v>
      </c>
      <c r="C778" s="146">
        <v>10.99</v>
      </c>
      <c r="D778" s="181">
        <v>12.99</v>
      </c>
      <c r="E778" s="175">
        <v>46204</v>
      </c>
    </row>
    <row r="779" spans="1:5" x14ac:dyDescent="0.25">
      <c r="A779" s="146" t="s">
        <v>2149</v>
      </c>
      <c r="B779" s="180">
        <v>9781760976569</v>
      </c>
      <c r="C779" s="146">
        <v>15.99</v>
      </c>
      <c r="D779" s="181">
        <v>16.989999999999998</v>
      </c>
      <c r="E779" s="175">
        <v>46204</v>
      </c>
    </row>
    <row r="780" spans="1:5" x14ac:dyDescent="0.25">
      <c r="A780" s="146" t="s">
        <v>2150</v>
      </c>
      <c r="B780" s="180">
        <v>9781761120800</v>
      </c>
      <c r="C780" s="146">
        <v>18.989999999999998</v>
      </c>
      <c r="D780" s="181">
        <v>19.989999999999998</v>
      </c>
      <c r="E780" s="175">
        <v>46204</v>
      </c>
    </row>
    <row r="781" spans="1:5" x14ac:dyDescent="0.25">
      <c r="A781" s="146" t="s">
        <v>2151</v>
      </c>
      <c r="B781" s="180">
        <v>9781742768670</v>
      </c>
      <c r="C781" s="146">
        <v>9.99</v>
      </c>
      <c r="D781" s="181">
        <v>10.99</v>
      </c>
      <c r="E781" s="175">
        <v>46204</v>
      </c>
    </row>
    <row r="782" spans="1:5" x14ac:dyDescent="0.25">
      <c r="A782" s="146" t="s">
        <v>2152</v>
      </c>
      <c r="B782" s="180">
        <v>9781743834947</v>
      </c>
      <c r="C782" s="146">
        <v>15.99</v>
      </c>
      <c r="D782" s="181">
        <v>16.989999999999998</v>
      </c>
      <c r="E782" s="175">
        <v>46204</v>
      </c>
    </row>
    <row r="783" spans="1:5" x14ac:dyDescent="0.25">
      <c r="A783" s="146" t="s">
        <v>2153</v>
      </c>
      <c r="B783" s="180">
        <v>9780702303524</v>
      </c>
      <c r="C783" s="146">
        <v>18.989000000000001</v>
      </c>
      <c r="D783" s="181">
        <v>19.989999999999998</v>
      </c>
      <c r="E783" s="175">
        <v>46204</v>
      </c>
    </row>
    <row r="784" spans="1:5" x14ac:dyDescent="0.25">
      <c r="A784" s="146" t="s">
        <v>2154</v>
      </c>
      <c r="B784" s="180">
        <v>9781760979591</v>
      </c>
      <c r="C784" s="146">
        <v>14.99</v>
      </c>
      <c r="D784" s="181">
        <v>15.99</v>
      </c>
      <c r="E784" s="175">
        <v>46204</v>
      </c>
    </row>
    <row r="785" spans="1:5" x14ac:dyDescent="0.25">
      <c r="A785" s="146" t="s">
        <v>2155</v>
      </c>
      <c r="B785" s="180">
        <v>9780702311659</v>
      </c>
      <c r="C785" s="146">
        <v>18.989999999999998</v>
      </c>
      <c r="D785" s="181">
        <v>19.989999999999998</v>
      </c>
      <c r="E785" s="175">
        <v>46204</v>
      </c>
    </row>
    <row r="786" spans="1:5" x14ac:dyDescent="0.25">
      <c r="A786" s="146" t="s">
        <v>2156</v>
      </c>
      <c r="B786" s="180">
        <v>9781743621806</v>
      </c>
      <c r="C786" s="146">
        <v>12.99</v>
      </c>
      <c r="D786" s="181">
        <v>14.99</v>
      </c>
      <c r="E786" s="175">
        <v>46204</v>
      </c>
    </row>
    <row r="787" spans="1:5" x14ac:dyDescent="0.25">
      <c r="A787" s="146" t="s">
        <v>2157</v>
      </c>
      <c r="B787" s="180">
        <v>9780702302787</v>
      </c>
      <c r="C787" s="146">
        <v>18.989999999999998</v>
      </c>
      <c r="D787" s="181">
        <v>19.989999999999998</v>
      </c>
      <c r="E787" s="175">
        <v>46204</v>
      </c>
    </row>
    <row r="788" spans="1:5" x14ac:dyDescent="0.25">
      <c r="A788" s="146" t="s">
        <v>2158</v>
      </c>
      <c r="B788" s="180">
        <v>9781775438304</v>
      </c>
      <c r="C788" s="146">
        <v>16.989999999999998</v>
      </c>
      <c r="D788" s="181">
        <v>17.989999999999998</v>
      </c>
      <c r="E788" s="175">
        <v>46204</v>
      </c>
    </row>
    <row r="789" spans="1:5" x14ac:dyDescent="0.25">
      <c r="A789" s="146" t="s">
        <v>2159</v>
      </c>
      <c r="B789" s="180">
        <v>9781743627419</v>
      </c>
      <c r="C789" s="146">
        <v>7.99</v>
      </c>
      <c r="D789" s="181">
        <v>8.99</v>
      </c>
      <c r="E789" s="175">
        <v>46204</v>
      </c>
    </row>
    <row r="790" spans="1:5" x14ac:dyDescent="0.25">
      <c r="A790" s="146" t="s">
        <v>2160</v>
      </c>
      <c r="B790" s="180">
        <v>9781760976583</v>
      </c>
      <c r="C790" s="146">
        <v>15.99</v>
      </c>
      <c r="D790" s="181">
        <v>16.989999999999998</v>
      </c>
      <c r="E790" s="175">
        <v>46204</v>
      </c>
    </row>
    <row r="791" spans="1:5" x14ac:dyDescent="0.25">
      <c r="A791" s="146" t="s">
        <v>2161</v>
      </c>
      <c r="B791" s="180">
        <v>9780702325892</v>
      </c>
      <c r="C791" s="146">
        <v>16.989999999999998</v>
      </c>
      <c r="D791" s="181">
        <v>17.989999999999998</v>
      </c>
      <c r="E791" s="175">
        <v>46204</v>
      </c>
    </row>
    <row r="792" spans="1:5" x14ac:dyDescent="0.25">
      <c r="A792" s="146" t="s">
        <v>2162</v>
      </c>
      <c r="B792" s="180">
        <v>9781760266011</v>
      </c>
      <c r="C792" s="146">
        <v>16.989999999999998</v>
      </c>
      <c r="D792" s="181">
        <v>17.989999999999998</v>
      </c>
      <c r="E792" s="175">
        <v>46204</v>
      </c>
    </row>
    <row r="793" spans="1:5" x14ac:dyDescent="0.25">
      <c r="A793" s="146" t="s">
        <v>2163</v>
      </c>
      <c r="B793" s="180">
        <v>9781743831571</v>
      </c>
      <c r="C793" s="146">
        <v>18.989999999999998</v>
      </c>
      <c r="D793" s="181">
        <v>19.989999999999998</v>
      </c>
      <c r="E793" s="175">
        <v>46204</v>
      </c>
    </row>
    <row r="794" spans="1:5" x14ac:dyDescent="0.25">
      <c r="A794" s="146" t="s">
        <v>2164</v>
      </c>
      <c r="B794" s="180">
        <v>9781760974329</v>
      </c>
      <c r="C794" s="146">
        <v>14.99</v>
      </c>
      <c r="D794" s="181">
        <v>15.99</v>
      </c>
      <c r="E794" s="175">
        <v>46204</v>
      </c>
    </row>
    <row r="795" spans="1:5" x14ac:dyDescent="0.25">
      <c r="A795" s="146" t="s">
        <v>2165</v>
      </c>
      <c r="B795" s="180">
        <v>9781760976507</v>
      </c>
      <c r="C795" s="146">
        <v>18.989999999999998</v>
      </c>
      <c r="D795" s="181">
        <v>19.989999999999998</v>
      </c>
      <c r="E795" s="175">
        <v>46204</v>
      </c>
    </row>
    <row r="796" spans="1:5" x14ac:dyDescent="0.25">
      <c r="A796" s="146" t="s">
        <v>2166</v>
      </c>
      <c r="B796" s="180">
        <v>9781760979638</v>
      </c>
      <c r="C796" s="146">
        <v>14.99</v>
      </c>
      <c r="D796" s="181">
        <v>15.99</v>
      </c>
      <c r="E796" s="175">
        <v>46204</v>
      </c>
    </row>
    <row r="797" spans="1:5" x14ac:dyDescent="0.25">
      <c r="A797" s="146" t="s">
        <v>2167</v>
      </c>
      <c r="B797" s="180">
        <v>9781760979645</v>
      </c>
      <c r="C797" s="146">
        <v>14.99</v>
      </c>
      <c r="D797" s="181">
        <v>15.99</v>
      </c>
      <c r="E797" s="175">
        <v>46204</v>
      </c>
    </row>
    <row r="798" spans="1:5" x14ac:dyDescent="0.25">
      <c r="A798" s="146" t="s">
        <v>2168</v>
      </c>
      <c r="B798" s="180">
        <v>9781761292095</v>
      </c>
      <c r="C798" s="146">
        <v>17.989999999999998</v>
      </c>
      <c r="D798" s="181">
        <v>19.989999999999998</v>
      </c>
      <c r="E798" s="175">
        <v>46204</v>
      </c>
    </row>
    <row r="799" spans="1:5" x14ac:dyDescent="0.25">
      <c r="A799" s="146" t="s">
        <v>2169</v>
      </c>
      <c r="B799" s="180">
        <v>9781761298431</v>
      </c>
      <c r="C799" s="146">
        <v>18.989999999999998</v>
      </c>
      <c r="D799" s="181">
        <v>19.989999999999998</v>
      </c>
      <c r="E799" s="175">
        <v>46204</v>
      </c>
    </row>
    <row r="800" spans="1:5" x14ac:dyDescent="0.25">
      <c r="A800" s="146" t="s">
        <v>2170</v>
      </c>
      <c r="B800" s="180">
        <v>9781760265878</v>
      </c>
      <c r="C800" s="146">
        <v>22.99</v>
      </c>
      <c r="D800" s="181">
        <v>24.99</v>
      </c>
      <c r="E800" s="175">
        <v>46204</v>
      </c>
    </row>
    <row r="801" spans="1:5" x14ac:dyDescent="0.25">
      <c r="A801" s="146" t="s">
        <v>2171</v>
      </c>
      <c r="B801" s="180">
        <v>9781760976163</v>
      </c>
      <c r="C801" s="146">
        <v>24.99</v>
      </c>
      <c r="D801" s="181">
        <v>26.99</v>
      </c>
      <c r="E801" s="175">
        <v>46204</v>
      </c>
    </row>
    <row r="802" spans="1:5" x14ac:dyDescent="0.25">
      <c r="A802" s="146" t="s">
        <v>2172</v>
      </c>
      <c r="B802" s="180">
        <v>9781743833179</v>
      </c>
      <c r="C802" s="146">
        <v>18.989999999999998</v>
      </c>
      <c r="D802" s="181">
        <v>19.989999999999998</v>
      </c>
      <c r="E802" s="175">
        <v>46204</v>
      </c>
    </row>
    <row r="803" spans="1:5" x14ac:dyDescent="0.25">
      <c r="A803" s="146" t="s">
        <v>2173</v>
      </c>
      <c r="B803" s="180">
        <v>9781775437901</v>
      </c>
      <c r="C803" s="146">
        <v>17.989999999999998</v>
      </c>
      <c r="D803" s="181">
        <v>19.989999999999998</v>
      </c>
      <c r="E803" s="175">
        <v>46204</v>
      </c>
    </row>
    <row r="804" spans="1:5" x14ac:dyDescent="0.25">
      <c r="A804" s="146" t="s">
        <v>2174</v>
      </c>
      <c r="B804" s="180">
        <v>9781775437451</v>
      </c>
      <c r="C804" s="146">
        <v>16.989999999999998</v>
      </c>
      <c r="D804" s="181">
        <v>17.989999999999998</v>
      </c>
      <c r="E804" s="175">
        <v>46204</v>
      </c>
    </row>
    <row r="805" spans="1:5" x14ac:dyDescent="0.25">
      <c r="A805" s="146" t="s">
        <v>2175</v>
      </c>
      <c r="B805" s="180">
        <v>9781407193847</v>
      </c>
      <c r="C805" s="146">
        <v>16.989999999999998</v>
      </c>
      <c r="D805" s="181">
        <v>17.989999999999998</v>
      </c>
      <c r="E805" s="175">
        <v>46204</v>
      </c>
    </row>
    <row r="806" spans="1:5" x14ac:dyDescent="0.25">
      <c r="A806" s="146" t="s">
        <v>2176</v>
      </c>
      <c r="B806" s="180">
        <v>9780702312854</v>
      </c>
      <c r="C806" s="146">
        <v>17.989999999999998</v>
      </c>
      <c r="D806" s="181">
        <v>19.989999999999998</v>
      </c>
      <c r="E806" s="175">
        <v>46204</v>
      </c>
    </row>
    <row r="807" spans="1:5" x14ac:dyDescent="0.25">
      <c r="A807" s="146" t="s">
        <v>2177</v>
      </c>
      <c r="B807" s="180">
        <v>9781743836392</v>
      </c>
      <c r="C807" s="146">
        <v>18.989000000000001</v>
      </c>
      <c r="D807" s="181">
        <v>19.989999999999998</v>
      </c>
      <c r="E807" s="175">
        <v>46204</v>
      </c>
    </row>
    <row r="808" spans="1:5" x14ac:dyDescent="0.25">
      <c r="A808" s="146" t="s">
        <v>2178</v>
      </c>
      <c r="B808" s="180">
        <v>9781407191973</v>
      </c>
      <c r="C808" s="146">
        <v>16.989999999999998</v>
      </c>
      <c r="D808" s="181">
        <v>17.989999999999998</v>
      </c>
      <c r="E808" s="175">
        <v>46204</v>
      </c>
    </row>
    <row r="809" spans="1:5" x14ac:dyDescent="0.25">
      <c r="A809" s="146" t="s">
        <v>2179</v>
      </c>
      <c r="B809" s="180">
        <v>9781743811481</v>
      </c>
      <c r="C809" s="146">
        <v>7.99</v>
      </c>
      <c r="D809" s="181">
        <v>8.99</v>
      </c>
      <c r="E809" s="175">
        <v>46204</v>
      </c>
    </row>
    <row r="810" spans="1:5" x14ac:dyDescent="0.25">
      <c r="A810" s="146" t="s">
        <v>2180</v>
      </c>
      <c r="B810" s="180">
        <v>9781742762036</v>
      </c>
      <c r="C810" s="146">
        <v>10.99</v>
      </c>
      <c r="D810" s="181">
        <v>12.99</v>
      </c>
      <c r="E810" s="175">
        <v>46204</v>
      </c>
    </row>
    <row r="811" spans="1:5" x14ac:dyDescent="0.25">
      <c r="A811" s="146" t="s">
        <v>2181</v>
      </c>
      <c r="B811" s="180">
        <v>9781338363296</v>
      </c>
      <c r="C811" s="146">
        <v>16.989999999999998</v>
      </c>
      <c r="D811" s="181">
        <v>17.989999999999998</v>
      </c>
      <c r="E811" s="175">
        <v>46204</v>
      </c>
    </row>
    <row r="812" spans="1:5" x14ac:dyDescent="0.25">
      <c r="A812" s="146" t="s">
        <v>2182</v>
      </c>
      <c r="B812" s="180">
        <v>9781805446118</v>
      </c>
      <c r="C812" s="146">
        <v>16.989999999999998</v>
      </c>
      <c r="D812" s="181">
        <v>17.989999999999998</v>
      </c>
      <c r="E812" s="175">
        <v>46204</v>
      </c>
    </row>
    <row r="813" spans="1:5" x14ac:dyDescent="0.25">
      <c r="A813" s="146" t="s">
        <v>2183</v>
      </c>
      <c r="B813" s="180">
        <v>9780702303494</v>
      </c>
      <c r="C813" s="146">
        <v>16.989999999999998</v>
      </c>
      <c r="D813" s="181">
        <v>17.989999999999998</v>
      </c>
      <c r="E813" s="175">
        <v>46204</v>
      </c>
    </row>
    <row r="814" spans="1:5" x14ac:dyDescent="0.25">
      <c r="A814" s="146" t="s">
        <v>2184</v>
      </c>
      <c r="B814" s="180">
        <v>9781761120305</v>
      </c>
      <c r="C814" s="146">
        <v>18.989999999999998</v>
      </c>
      <c r="D814" s="181">
        <v>19.989999999999998</v>
      </c>
      <c r="E814" s="175">
        <v>46204</v>
      </c>
    </row>
    <row r="815" spans="1:5" x14ac:dyDescent="0.25">
      <c r="A815" s="146" t="s">
        <v>2185</v>
      </c>
      <c r="B815" s="180">
        <v>9781760667023</v>
      </c>
      <c r="C815" s="146">
        <v>10.99</v>
      </c>
      <c r="D815" s="181">
        <v>12.99</v>
      </c>
      <c r="E815" s="175">
        <v>46204</v>
      </c>
    </row>
    <row r="816" spans="1:5" x14ac:dyDescent="0.25">
      <c r="A816" s="146" t="s">
        <v>2186</v>
      </c>
      <c r="B816" s="180">
        <v>9781761725425</v>
      </c>
      <c r="C816" s="146">
        <v>16.989999999999998</v>
      </c>
      <c r="D816" s="181">
        <v>17.989999999999998</v>
      </c>
      <c r="E816" s="175">
        <v>46204</v>
      </c>
    </row>
    <row r="817" spans="1:5" x14ac:dyDescent="0.25">
      <c r="A817" s="146" t="s">
        <v>2187</v>
      </c>
      <c r="B817" s="180">
        <v>9781742762708</v>
      </c>
      <c r="C817" s="146">
        <v>16.989999999999998</v>
      </c>
      <c r="D817" s="181">
        <v>17.989999999999998</v>
      </c>
      <c r="E817" s="175">
        <v>46204</v>
      </c>
    </row>
    <row r="818" spans="1:5" x14ac:dyDescent="0.25">
      <c r="A818" s="146" t="s">
        <v>2188</v>
      </c>
      <c r="B818" s="180">
        <v>9781911077985</v>
      </c>
      <c r="C818" s="146">
        <v>16.989999999999998</v>
      </c>
      <c r="D818" s="181">
        <v>18.989999999999998</v>
      </c>
      <c r="E818" s="175">
        <v>46204</v>
      </c>
    </row>
    <row r="819" spans="1:5" x14ac:dyDescent="0.25">
      <c r="A819" s="146" t="s">
        <v>2189</v>
      </c>
      <c r="B819" s="180">
        <v>9781338809275</v>
      </c>
      <c r="C819" s="146">
        <v>18.989999999999998</v>
      </c>
      <c r="D819" s="181">
        <v>19.989999999999998</v>
      </c>
      <c r="E819" s="175">
        <v>46204</v>
      </c>
    </row>
    <row r="820" spans="1:5" x14ac:dyDescent="0.25">
      <c r="A820" s="146" t="s">
        <v>2190</v>
      </c>
      <c r="B820" s="180">
        <v>9781775436256</v>
      </c>
      <c r="C820" s="146">
        <v>16.989999999999998</v>
      </c>
      <c r="D820" s="181">
        <v>17.989999999999998</v>
      </c>
      <c r="E820" s="175">
        <v>46204</v>
      </c>
    </row>
    <row r="821" spans="1:5" x14ac:dyDescent="0.25">
      <c r="A821" s="146" t="s">
        <v>2191</v>
      </c>
      <c r="B821" s="180">
        <v>9780702303487</v>
      </c>
      <c r="C821" s="146">
        <v>16.989999999999998</v>
      </c>
      <c r="D821" s="181">
        <v>17.989999999999998</v>
      </c>
      <c r="E821" s="175">
        <v>46204</v>
      </c>
    </row>
    <row r="822" spans="1:5" x14ac:dyDescent="0.25">
      <c r="A822" s="146" t="s">
        <v>2192</v>
      </c>
      <c r="B822" s="180">
        <v>9781546110262</v>
      </c>
      <c r="C822" s="146">
        <v>14.99</v>
      </c>
      <c r="D822" s="181">
        <v>15.99</v>
      </c>
      <c r="E822" s="175">
        <v>46204</v>
      </c>
    </row>
    <row r="823" spans="1:5" x14ac:dyDescent="0.25">
      <c r="A823" s="146" t="s">
        <v>2193</v>
      </c>
      <c r="B823" s="180">
        <v>9781803374338</v>
      </c>
      <c r="C823" s="146">
        <v>17.989999999999998</v>
      </c>
      <c r="D823" s="181">
        <v>19.989999999999998</v>
      </c>
      <c r="E823" s="175">
        <v>46204</v>
      </c>
    </row>
    <row r="824" spans="1:5" x14ac:dyDescent="0.25">
      <c r="A824" s="146" t="s">
        <v>2194</v>
      </c>
      <c r="B824" s="180">
        <v>9781743832806</v>
      </c>
      <c r="C824" s="146">
        <v>17.989999999999998</v>
      </c>
      <c r="D824" s="181">
        <v>18.989999999999998</v>
      </c>
      <c r="E824" s="175">
        <v>46204</v>
      </c>
    </row>
    <row r="825" spans="1:5" x14ac:dyDescent="0.25">
      <c r="A825" s="146" t="s">
        <v>2195</v>
      </c>
      <c r="B825" s="180">
        <v>9781743811498</v>
      </c>
      <c r="C825" s="146">
        <v>7.99</v>
      </c>
      <c r="D825" s="181">
        <v>8.99</v>
      </c>
      <c r="E825" s="175">
        <v>46204</v>
      </c>
    </row>
    <row r="826" spans="1:5" x14ac:dyDescent="0.25">
      <c r="A826" s="146" t="s">
        <v>2196</v>
      </c>
      <c r="B826" s="180">
        <v>9780702325847</v>
      </c>
      <c r="C826" s="146">
        <v>16.989999999999998</v>
      </c>
      <c r="D826" s="181">
        <v>17.989999999999998</v>
      </c>
      <c r="E826" s="175">
        <v>46204</v>
      </c>
    </row>
    <row r="827" spans="1:5" x14ac:dyDescent="0.25">
      <c r="A827" s="146" t="s">
        <v>2197</v>
      </c>
      <c r="B827" s="180">
        <v>9781775437130</v>
      </c>
      <c r="C827" s="146">
        <v>16.989999999999998</v>
      </c>
      <c r="D827" s="181">
        <v>17.989999999999998</v>
      </c>
      <c r="E827" s="175">
        <v>46204</v>
      </c>
    </row>
    <row r="828" spans="1:5" x14ac:dyDescent="0.25">
      <c r="A828" s="146" t="s">
        <v>2198</v>
      </c>
      <c r="B828" s="180">
        <v>9781775437505</v>
      </c>
      <c r="C828" s="146">
        <v>16.989999999999998</v>
      </c>
      <c r="D828" s="181">
        <v>17.989999999999998</v>
      </c>
      <c r="E828" s="175">
        <v>46204</v>
      </c>
    </row>
    <row r="829" spans="1:5" x14ac:dyDescent="0.25">
      <c r="A829" s="146" t="s">
        <v>2199</v>
      </c>
      <c r="B829" s="180">
        <v>9781742999791</v>
      </c>
      <c r="C829" s="146">
        <v>7.99</v>
      </c>
      <c r="D829" s="181">
        <v>8.99</v>
      </c>
      <c r="E829" s="175">
        <v>46204</v>
      </c>
    </row>
    <row r="830" spans="1:5" x14ac:dyDescent="0.25">
      <c r="A830" s="146" t="s">
        <v>2200</v>
      </c>
      <c r="B830" s="180">
        <v>9780702314971</v>
      </c>
      <c r="C830" s="146">
        <v>16.989999999999998</v>
      </c>
      <c r="D830" s="181">
        <v>17.989999999999998</v>
      </c>
      <c r="E830" s="175">
        <v>46204</v>
      </c>
    </row>
    <row r="831" spans="1:5" x14ac:dyDescent="0.25">
      <c r="A831" s="146" t="s">
        <v>2201</v>
      </c>
      <c r="B831" s="180">
        <v>9780702309588</v>
      </c>
      <c r="C831" s="146">
        <v>16.989999999999998</v>
      </c>
      <c r="D831" s="181">
        <v>17.989999999999998</v>
      </c>
      <c r="E831" s="175">
        <v>46204</v>
      </c>
    </row>
    <row r="832" spans="1:5" x14ac:dyDescent="0.25">
      <c r="A832" s="146" t="s">
        <v>2202</v>
      </c>
      <c r="B832" s="180">
        <v>9781761527814</v>
      </c>
      <c r="C832" s="146">
        <v>14.99</v>
      </c>
      <c r="D832" s="181">
        <v>15.99</v>
      </c>
      <c r="E832" s="175">
        <v>46204</v>
      </c>
    </row>
    <row r="833" spans="1:5" x14ac:dyDescent="0.25">
      <c r="A833" s="146" t="s">
        <v>2203</v>
      </c>
      <c r="B833" s="180">
        <v>9781761528958</v>
      </c>
      <c r="C833" s="146">
        <v>7.99</v>
      </c>
      <c r="D833" s="181">
        <v>8.99</v>
      </c>
      <c r="E833" s="175">
        <v>46204</v>
      </c>
    </row>
    <row r="834" spans="1:5" x14ac:dyDescent="0.25">
      <c r="A834" s="146" t="s">
        <v>2204</v>
      </c>
      <c r="B834" s="180">
        <v>9781761810442</v>
      </c>
      <c r="C834" s="146">
        <v>14.99</v>
      </c>
      <c r="D834" s="181">
        <v>15.99</v>
      </c>
      <c r="E834" s="175">
        <v>46204</v>
      </c>
    </row>
    <row r="835" spans="1:5" x14ac:dyDescent="0.25">
      <c r="A835" s="146" t="s">
        <v>2205</v>
      </c>
      <c r="B835" s="180">
        <v>9781338826784</v>
      </c>
      <c r="C835" s="146">
        <v>7.99</v>
      </c>
      <c r="D835" s="181">
        <v>8.99</v>
      </c>
      <c r="E835" s="175">
        <v>46204</v>
      </c>
    </row>
    <row r="836" spans="1:5" x14ac:dyDescent="0.25">
      <c r="A836" s="146" t="s">
        <v>2206</v>
      </c>
      <c r="B836" s="180">
        <v>9781761812057</v>
      </c>
      <c r="C836" s="146">
        <v>17.989999999999998</v>
      </c>
      <c r="D836" s="181">
        <v>18.989999999999998</v>
      </c>
      <c r="E836" s="175">
        <v>46204</v>
      </c>
    </row>
    <row r="837" spans="1:5" x14ac:dyDescent="0.25">
      <c r="A837" s="146" t="s">
        <v>2207</v>
      </c>
      <c r="B837" s="180">
        <v>9781761729157</v>
      </c>
      <c r="C837" s="146">
        <v>18.989999999999998</v>
      </c>
      <c r="D837" s="181">
        <v>19.989999999999998</v>
      </c>
      <c r="E837" s="175">
        <v>46204</v>
      </c>
    </row>
    <row r="838" spans="1:5" x14ac:dyDescent="0.25">
      <c r="A838" s="146" t="s">
        <v>2208</v>
      </c>
      <c r="B838" s="180">
        <v>9781761528996</v>
      </c>
      <c r="C838" s="146">
        <v>14.99</v>
      </c>
      <c r="D838" s="181">
        <v>15.99</v>
      </c>
      <c r="E838" s="175">
        <v>46204</v>
      </c>
    </row>
    <row r="839" spans="1:5" x14ac:dyDescent="0.25">
      <c r="A839" s="146" t="s">
        <v>2209</v>
      </c>
      <c r="B839" s="180">
        <v>9781761645938</v>
      </c>
      <c r="C839" s="146">
        <v>14.99</v>
      </c>
      <c r="D839" s="181">
        <v>17.989999999999998</v>
      </c>
      <c r="E839" s="175">
        <v>46204</v>
      </c>
    </row>
    <row r="840" spans="1:5" x14ac:dyDescent="0.25">
      <c r="A840" s="146" t="s">
        <v>2210</v>
      </c>
      <c r="B840" s="180">
        <v>9781761728655</v>
      </c>
      <c r="C840" s="146">
        <v>14.99</v>
      </c>
      <c r="D840" s="181">
        <v>15.99</v>
      </c>
      <c r="E840" s="175">
        <v>46204</v>
      </c>
    </row>
    <row r="841" spans="1:5" x14ac:dyDescent="0.25">
      <c r="A841" s="146" t="s">
        <v>2211</v>
      </c>
      <c r="B841" s="180">
        <v>9781761721595</v>
      </c>
      <c r="C841" s="146">
        <v>17.989999999999998</v>
      </c>
      <c r="D841" s="181">
        <v>19.989999999999998</v>
      </c>
      <c r="E841" s="175">
        <v>46204</v>
      </c>
    </row>
    <row r="842" spans="1:5" x14ac:dyDescent="0.25">
      <c r="A842" s="146" t="s">
        <v>2212</v>
      </c>
      <c r="B842" s="180">
        <v>9781761813702</v>
      </c>
      <c r="C842" s="146">
        <v>17.989999999999998</v>
      </c>
      <c r="D842" s="181">
        <v>18.989999999999998</v>
      </c>
      <c r="E842" s="175">
        <v>46204</v>
      </c>
    </row>
    <row r="843" spans="1:5" x14ac:dyDescent="0.25">
      <c r="A843" s="146" t="s">
        <v>2213</v>
      </c>
      <c r="B843" s="180">
        <v>9781761640698</v>
      </c>
      <c r="C843" s="146">
        <v>7.99</v>
      </c>
      <c r="D843" s="181">
        <v>8.99</v>
      </c>
      <c r="E843" s="175">
        <v>46204</v>
      </c>
    </row>
    <row r="844" spans="1:5" x14ac:dyDescent="0.25">
      <c r="A844" s="146" t="s">
        <v>2232</v>
      </c>
      <c r="B844" s="180">
        <v>9781761642296</v>
      </c>
      <c r="C844" s="146">
        <v>14.99</v>
      </c>
      <c r="D844" s="181">
        <v>15.99</v>
      </c>
      <c r="E844" s="175">
        <v>46204</v>
      </c>
    </row>
    <row r="845" spans="1:5" x14ac:dyDescent="0.25">
      <c r="A845" s="146" t="s">
        <v>2214</v>
      </c>
      <c r="B845" s="180">
        <v>9781761812064</v>
      </c>
      <c r="C845" s="146">
        <v>14.99</v>
      </c>
      <c r="D845" s="181">
        <v>15.99</v>
      </c>
      <c r="E845" s="175">
        <v>46204</v>
      </c>
    </row>
    <row r="846" spans="1:5" x14ac:dyDescent="0.25">
      <c r="A846" s="146" t="s">
        <v>2215</v>
      </c>
      <c r="B846" s="180">
        <v>9781742998428</v>
      </c>
      <c r="C846" s="146">
        <v>9.99</v>
      </c>
      <c r="D846" s="181">
        <v>10.99</v>
      </c>
      <c r="E846" s="175">
        <v>46204</v>
      </c>
    </row>
    <row r="847" spans="1:5" x14ac:dyDescent="0.25">
      <c r="A847" s="146" t="s">
        <v>2216</v>
      </c>
      <c r="B847" s="180">
        <v>9781761641497</v>
      </c>
      <c r="C847" s="146">
        <v>15.99</v>
      </c>
      <c r="D847" s="181">
        <v>16.989999999999998</v>
      </c>
      <c r="E847" s="175">
        <v>46204</v>
      </c>
    </row>
    <row r="848" spans="1:5" x14ac:dyDescent="0.25">
      <c r="A848" s="146" t="s">
        <v>2217</v>
      </c>
      <c r="B848" s="180">
        <v>9781761647918</v>
      </c>
      <c r="C848" s="146">
        <v>14.99</v>
      </c>
      <c r="D848" s="181">
        <v>15.99</v>
      </c>
      <c r="E848" s="175">
        <v>46204</v>
      </c>
    </row>
    <row r="849" spans="1:5" x14ac:dyDescent="0.25">
      <c r="A849" s="146" t="s">
        <v>2218</v>
      </c>
      <c r="B849" s="180">
        <v>9781761647840</v>
      </c>
      <c r="C849" s="146">
        <v>15.99</v>
      </c>
      <c r="D849" s="181">
        <v>16.989999999999998</v>
      </c>
      <c r="E849" s="175">
        <v>46204</v>
      </c>
    </row>
    <row r="850" spans="1:5" x14ac:dyDescent="0.25">
      <c r="A850" s="146" t="s">
        <v>2219</v>
      </c>
      <c r="B850" s="180">
        <v>9781761647864</v>
      </c>
      <c r="C850" s="146">
        <v>15.99</v>
      </c>
      <c r="D850" s="181">
        <v>16.989999999999998</v>
      </c>
      <c r="E850" s="175">
        <v>46204</v>
      </c>
    </row>
    <row r="851" spans="1:5" x14ac:dyDescent="0.25">
      <c r="A851" s="146" t="s">
        <v>2220</v>
      </c>
      <c r="B851" s="180">
        <v>9781761647857</v>
      </c>
      <c r="C851" s="146">
        <v>15.99</v>
      </c>
      <c r="D851" s="181">
        <v>16.989999999999998</v>
      </c>
      <c r="E851" s="175">
        <v>46204</v>
      </c>
    </row>
    <row r="852" spans="1:5" x14ac:dyDescent="0.25">
      <c r="A852" s="146" t="s">
        <v>2221</v>
      </c>
      <c r="B852" s="180">
        <v>9781761642388</v>
      </c>
      <c r="C852" s="146">
        <v>9.99</v>
      </c>
      <c r="D852" s="181">
        <v>10.99</v>
      </c>
      <c r="E852" s="175">
        <v>46204</v>
      </c>
    </row>
    <row r="853" spans="1:5" x14ac:dyDescent="0.25">
      <c r="A853" s="146" t="s">
        <v>2222</v>
      </c>
      <c r="B853" s="180">
        <v>4069365931134</v>
      </c>
      <c r="C853" s="146">
        <v>15.99</v>
      </c>
      <c r="D853" s="181">
        <v>16.989999999999998</v>
      </c>
      <c r="E853" s="175">
        <v>46204</v>
      </c>
    </row>
    <row r="854" spans="1:5" x14ac:dyDescent="0.25">
      <c r="A854" s="146" t="s">
        <v>2223</v>
      </c>
      <c r="B854" s="180">
        <v>9781761521027</v>
      </c>
      <c r="C854" s="146">
        <v>15.99</v>
      </c>
      <c r="D854" s="181">
        <v>16.989999999999998</v>
      </c>
      <c r="E854" s="175">
        <v>46204</v>
      </c>
    </row>
    <row r="855" spans="1:5" x14ac:dyDescent="0.25">
      <c r="A855" s="146" t="s">
        <v>2224</v>
      </c>
      <c r="B855" s="180">
        <v>9781760260170</v>
      </c>
      <c r="C855" s="146">
        <v>18.989999999999998</v>
      </c>
      <c r="D855" s="181">
        <v>19.989999999999998</v>
      </c>
      <c r="E855" s="175">
        <v>46204</v>
      </c>
    </row>
    <row r="856" spans="1:5" x14ac:dyDescent="0.25">
      <c r="A856" s="146" t="s">
        <v>2225</v>
      </c>
      <c r="B856" s="180">
        <v>9781761527623</v>
      </c>
      <c r="C856" s="146">
        <v>14.99</v>
      </c>
      <c r="D856" s="181">
        <v>15.99</v>
      </c>
      <c r="E856" s="175">
        <v>46204</v>
      </c>
    </row>
    <row r="857" spans="1:5" x14ac:dyDescent="0.25">
      <c r="A857" s="146" t="s">
        <v>2226</v>
      </c>
      <c r="B857" s="180">
        <v>9781761296444</v>
      </c>
      <c r="C857" s="146">
        <v>16.989999999999998</v>
      </c>
      <c r="D857" s="181">
        <v>17.989999999999998</v>
      </c>
      <c r="E857" s="175">
        <v>46204</v>
      </c>
    </row>
    <row r="858" spans="1:5" x14ac:dyDescent="0.25">
      <c r="A858" s="146" t="s">
        <v>2227</v>
      </c>
      <c r="B858" s="180">
        <v>9781760269197</v>
      </c>
      <c r="C858" s="146">
        <v>16.989999999999998</v>
      </c>
      <c r="D858" s="181">
        <v>17.989999999999998</v>
      </c>
      <c r="E858" s="175">
        <v>46204</v>
      </c>
    </row>
    <row r="859" spans="1:5" x14ac:dyDescent="0.25">
      <c r="A859" s="146" t="s">
        <v>2228</v>
      </c>
      <c r="B859" s="180">
        <v>9781761521515</v>
      </c>
      <c r="C859" s="146">
        <v>15.99</v>
      </c>
      <c r="D859" s="181">
        <v>16.989999999999998</v>
      </c>
      <c r="E859" s="175">
        <v>46204</v>
      </c>
    </row>
    <row r="860" spans="1:5" x14ac:dyDescent="0.25">
      <c r="A860" s="146" t="s">
        <v>2229</v>
      </c>
      <c r="B860" s="180">
        <v>9781761298844</v>
      </c>
      <c r="C860" s="146">
        <v>14.99</v>
      </c>
      <c r="D860" s="181">
        <v>15.99</v>
      </c>
      <c r="E860" s="175">
        <v>46204</v>
      </c>
    </row>
    <row r="861" spans="1:5" x14ac:dyDescent="0.25">
      <c r="A861" s="147" t="s">
        <v>2244</v>
      </c>
      <c r="B861" s="182">
        <v>9781761527654</v>
      </c>
      <c r="C861" s="183">
        <v>19.989999999999998</v>
      </c>
      <c r="D861" s="184">
        <v>22.99</v>
      </c>
      <c r="E861" s="175">
        <v>46204</v>
      </c>
    </row>
    <row r="862" spans="1:5" x14ac:dyDescent="0.25">
      <c r="A862" s="183" t="s">
        <v>2245</v>
      </c>
      <c r="B862" s="182">
        <v>9781761126222</v>
      </c>
      <c r="C862" s="183">
        <v>16.989999999999998</v>
      </c>
      <c r="D862" s="184">
        <v>19.989999999999998</v>
      </c>
      <c r="E862" s="175">
        <v>46204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8609-3372-4E94-9092-464AD38ED4DE}">
  <dimension ref="A1:E14"/>
  <sheetViews>
    <sheetView workbookViewId="0">
      <selection activeCell="A13" sqref="A13"/>
    </sheetView>
  </sheetViews>
  <sheetFormatPr defaultRowHeight="15" x14ac:dyDescent="0.25"/>
  <cols>
    <col min="1" max="1" width="64.140625" customWidth="1"/>
    <col min="2" max="2" width="16.7109375" bestFit="1" customWidth="1"/>
    <col min="3" max="5" width="12.7109375" customWidth="1"/>
  </cols>
  <sheetData>
    <row r="1" spans="1:5" x14ac:dyDescent="0.25">
      <c r="A1" s="22" t="s">
        <v>4</v>
      </c>
      <c r="B1" s="74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107" t="s">
        <v>1069</v>
      </c>
      <c r="B2" s="73"/>
      <c r="C2" s="1"/>
      <c r="D2" s="1"/>
      <c r="E2" s="1"/>
    </row>
    <row r="3" spans="1:5" x14ac:dyDescent="0.25">
      <c r="A3" s="118" t="s">
        <v>1143</v>
      </c>
      <c r="B3" s="119">
        <v>9781761203237</v>
      </c>
      <c r="C3" s="81">
        <v>18.989999999999998</v>
      </c>
      <c r="D3" s="81">
        <v>19.989999999999998</v>
      </c>
      <c r="E3" s="123">
        <v>45641</v>
      </c>
    </row>
    <row r="4" spans="1:5" x14ac:dyDescent="0.25">
      <c r="A4" s="118" t="s">
        <v>1144</v>
      </c>
      <c r="B4" s="120">
        <v>9781761204630</v>
      </c>
      <c r="C4" s="81">
        <v>18.989999999999998</v>
      </c>
      <c r="D4" s="81">
        <v>19.989999999999998</v>
      </c>
      <c r="E4" s="123">
        <v>45641</v>
      </c>
    </row>
    <row r="5" spans="1:5" x14ac:dyDescent="0.25">
      <c r="A5" s="121" t="s">
        <v>1145</v>
      </c>
      <c r="B5" s="122">
        <v>9781761298059</v>
      </c>
      <c r="C5" s="81">
        <v>18.989999999999998</v>
      </c>
      <c r="D5" s="81">
        <v>19.989999999999998</v>
      </c>
      <c r="E5" s="123">
        <v>45641</v>
      </c>
    </row>
    <row r="6" spans="1:5" x14ac:dyDescent="0.25">
      <c r="A6" s="118" t="s">
        <v>514</v>
      </c>
      <c r="B6" s="122">
        <v>9781743837535</v>
      </c>
      <c r="C6" s="81">
        <v>18.989999999999998</v>
      </c>
      <c r="D6" s="81">
        <v>19.989999999999998</v>
      </c>
      <c r="E6" s="123">
        <v>45641</v>
      </c>
    </row>
    <row r="7" spans="1:5" x14ac:dyDescent="0.25">
      <c r="A7" s="118" t="s">
        <v>1152</v>
      </c>
      <c r="B7" s="120">
        <v>9781761203169</v>
      </c>
      <c r="C7" s="81">
        <v>18.989999999999998</v>
      </c>
      <c r="D7" s="81">
        <v>19.989999999999998</v>
      </c>
      <c r="E7" s="123">
        <v>45641</v>
      </c>
    </row>
    <row r="8" spans="1:5" x14ac:dyDescent="0.25">
      <c r="A8" s="118" t="s">
        <v>1146</v>
      </c>
      <c r="B8" s="122">
        <v>9781760979379</v>
      </c>
      <c r="C8" s="81">
        <v>18.989999999999998</v>
      </c>
      <c r="D8" s="81">
        <v>19.989999999999998</v>
      </c>
      <c r="E8" s="123">
        <v>45641</v>
      </c>
    </row>
    <row r="9" spans="1:5" x14ac:dyDescent="0.25">
      <c r="A9" s="121" t="s">
        <v>1147</v>
      </c>
      <c r="B9" s="120">
        <v>9781760976170</v>
      </c>
      <c r="C9" s="81">
        <v>18.989999999999998</v>
      </c>
      <c r="D9" s="81">
        <v>19.989999999999998</v>
      </c>
      <c r="E9" s="123">
        <v>45641</v>
      </c>
    </row>
    <row r="10" spans="1:5" x14ac:dyDescent="0.25">
      <c r="A10" s="121" t="s">
        <v>1148</v>
      </c>
      <c r="B10" s="120">
        <v>9781760664039</v>
      </c>
      <c r="C10" s="81">
        <v>18.989999999999998</v>
      </c>
      <c r="D10" s="81">
        <v>19.989999999999998</v>
      </c>
      <c r="E10" s="123">
        <v>45641</v>
      </c>
    </row>
    <row r="11" spans="1:5" x14ac:dyDescent="0.25">
      <c r="A11" s="121" t="s">
        <v>1149</v>
      </c>
      <c r="B11" s="122">
        <v>9781775435976</v>
      </c>
      <c r="C11" s="81">
        <v>18.989999999999998</v>
      </c>
      <c r="D11" s="81">
        <v>19.989999999999998</v>
      </c>
      <c r="E11" s="123">
        <v>45641</v>
      </c>
    </row>
    <row r="12" spans="1:5" x14ac:dyDescent="0.25">
      <c r="A12" s="121" t="s">
        <v>732</v>
      </c>
      <c r="B12" s="122">
        <v>9781775437277</v>
      </c>
      <c r="C12" s="81">
        <v>18.989999999999998</v>
      </c>
      <c r="D12" s="81">
        <v>19.989999999999998</v>
      </c>
      <c r="E12" s="123">
        <v>45641</v>
      </c>
    </row>
    <row r="13" spans="1:5" x14ac:dyDescent="0.25">
      <c r="A13" s="121" t="s">
        <v>1150</v>
      </c>
      <c r="B13" s="122">
        <v>9781760667160</v>
      </c>
      <c r="C13" s="81">
        <v>18.989999999999998</v>
      </c>
      <c r="D13" s="81">
        <v>19.989999999999998</v>
      </c>
      <c r="E13" s="123">
        <v>45641</v>
      </c>
    </row>
    <row r="14" spans="1:5" x14ac:dyDescent="0.25">
      <c r="A14" s="121" t="s">
        <v>1151</v>
      </c>
      <c r="B14" s="122">
        <v>9781743832769</v>
      </c>
      <c r="C14" s="81">
        <v>18.989999999999998</v>
      </c>
      <c r="D14" s="81">
        <v>19.989999999999998</v>
      </c>
      <c r="E14" s="123">
        <v>45641</v>
      </c>
    </row>
  </sheetData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BEE4F-34EC-49C3-820A-BFCC7609FDF0}">
  <dimension ref="A1:E4"/>
  <sheetViews>
    <sheetView workbookViewId="0">
      <selection activeCell="A17" sqref="A17"/>
    </sheetView>
  </sheetViews>
  <sheetFormatPr defaultRowHeight="15" x14ac:dyDescent="0.25"/>
  <cols>
    <col min="1" max="1" width="64.140625" customWidth="1"/>
    <col min="2" max="2" width="16.7109375" bestFit="1" customWidth="1"/>
    <col min="3" max="5" width="12.7109375" customWidth="1"/>
  </cols>
  <sheetData>
    <row r="1" spans="1:5" x14ac:dyDescent="0.25">
      <c r="A1" s="22" t="s">
        <v>4</v>
      </c>
      <c r="B1" s="74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107" t="s">
        <v>1069</v>
      </c>
      <c r="B2" s="73"/>
      <c r="C2" s="1"/>
      <c r="D2" s="1"/>
      <c r="E2" s="1"/>
    </row>
    <row r="3" spans="1:5" x14ac:dyDescent="0.25">
      <c r="A3" s="118" t="s">
        <v>1153</v>
      </c>
      <c r="B3" s="119">
        <v>9781761203237</v>
      </c>
      <c r="C3" s="124">
        <v>19.989999999999998</v>
      </c>
      <c r="D3" s="124">
        <v>9.99</v>
      </c>
      <c r="E3" s="125">
        <v>45610</v>
      </c>
    </row>
    <row r="4" spans="1:5" x14ac:dyDescent="0.25">
      <c r="A4" s="118"/>
      <c r="B4" s="119"/>
      <c r="C4" s="124"/>
      <c r="D4" s="124"/>
      <c r="E4" s="125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27CE6-F8A1-4575-B6CE-A0FA9BE24E27}">
  <dimension ref="A1:E24"/>
  <sheetViews>
    <sheetView workbookViewId="0">
      <selection sqref="A1:E20"/>
    </sheetView>
  </sheetViews>
  <sheetFormatPr defaultColWidth="9.140625" defaultRowHeight="15" x14ac:dyDescent="0.25"/>
  <cols>
    <col min="1" max="1" width="64.140625" customWidth="1"/>
    <col min="2" max="2" width="17.5703125" style="75" customWidth="1"/>
    <col min="3" max="5" width="12.7109375" style="30" customWidth="1"/>
  </cols>
  <sheetData>
    <row r="1" spans="1:5" x14ac:dyDescent="0.25">
      <c r="A1" s="22" t="s">
        <v>4</v>
      </c>
      <c r="B1" s="74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24" t="s">
        <v>1068</v>
      </c>
      <c r="B2" s="73"/>
      <c r="C2" s="1"/>
      <c r="D2" s="1"/>
      <c r="E2" s="1"/>
    </row>
    <row r="3" spans="1:5" s="79" customFormat="1" ht="12.75" x14ac:dyDescent="0.2">
      <c r="A3" s="7" t="s">
        <v>166</v>
      </c>
      <c r="B3" s="102">
        <v>9780545581608</v>
      </c>
      <c r="C3" s="81">
        <v>19.989999999999998</v>
      </c>
      <c r="D3" s="81">
        <v>21.99</v>
      </c>
      <c r="E3" s="78">
        <v>45597</v>
      </c>
    </row>
    <row r="4" spans="1:5" s="79" customFormat="1" ht="12.75" x14ac:dyDescent="0.2">
      <c r="A4" s="7" t="s">
        <v>1023</v>
      </c>
      <c r="B4" s="102">
        <v>9781761129377</v>
      </c>
      <c r="C4" s="81">
        <v>19.989999999999998</v>
      </c>
      <c r="D4" s="81">
        <v>21.99</v>
      </c>
      <c r="E4" s="78">
        <v>45597</v>
      </c>
    </row>
    <row r="5" spans="1:5" s="79" customFormat="1" ht="12.75" x14ac:dyDescent="0.2">
      <c r="A5" s="7" t="s">
        <v>167</v>
      </c>
      <c r="B5" s="102">
        <v>9780545935203</v>
      </c>
      <c r="C5" s="81">
        <v>19.989999999999998</v>
      </c>
      <c r="D5" s="81">
        <v>21.99</v>
      </c>
      <c r="E5" s="78">
        <v>45597</v>
      </c>
    </row>
    <row r="6" spans="1:5" s="79" customFormat="1" ht="12.75" x14ac:dyDescent="0.2">
      <c r="A6" s="7" t="s">
        <v>168</v>
      </c>
      <c r="B6" s="102">
        <v>9780545935210</v>
      </c>
      <c r="C6" s="81">
        <v>19.989999999999998</v>
      </c>
      <c r="D6" s="81">
        <v>21.99</v>
      </c>
      <c r="E6" s="78">
        <v>45597</v>
      </c>
    </row>
    <row r="7" spans="1:5" s="79" customFormat="1" ht="12.75" x14ac:dyDescent="0.2">
      <c r="A7" s="7" t="s">
        <v>169</v>
      </c>
      <c r="B7" s="102">
        <v>9780545935180</v>
      </c>
      <c r="C7" s="81">
        <v>19.989999999999998</v>
      </c>
      <c r="D7" s="81">
        <v>21.99</v>
      </c>
      <c r="E7" s="78">
        <v>45597</v>
      </c>
    </row>
    <row r="8" spans="1:5" s="79" customFormat="1" ht="12.75" x14ac:dyDescent="0.2">
      <c r="A8" s="7" t="s">
        <v>170</v>
      </c>
      <c r="B8" s="102">
        <v>9780545935173</v>
      </c>
      <c r="C8" s="81">
        <v>19.989999999999998</v>
      </c>
      <c r="D8" s="81">
        <v>21.99</v>
      </c>
      <c r="E8" s="78">
        <v>45597</v>
      </c>
    </row>
    <row r="9" spans="1:5" s="79" customFormat="1" ht="12.75" x14ac:dyDescent="0.2">
      <c r="A9" s="7" t="s">
        <v>171</v>
      </c>
      <c r="B9" s="102">
        <v>9781338236576</v>
      </c>
      <c r="C9" s="81">
        <v>19.989999999999998</v>
      </c>
      <c r="D9" s="81">
        <v>21.99</v>
      </c>
      <c r="E9" s="78">
        <v>45597</v>
      </c>
    </row>
    <row r="10" spans="1:5" s="79" customFormat="1" ht="12.75" x14ac:dyDescent="0.2">
      <c r="A10" s="7" t="s">
        <v>172</v>
      </c>
      <c r="B10" s="102">
        <v>9781338236590</v>
      </c>
      <c r="C10" s="81">
        <v>19.989999999999998</v>
      </c>
      <c r="D10" s="81">
        <v>21.99</v>
      </c>
      <c r="E10" s="78">
        <v>45597</v>
      </c>
    </row>
    <row r="11" spans="1:5" s="79" customFormat="1" ht="12.75" x14ac:dyDescent="0.2">
      <c r="A11" s="7" t="s">
        <v>1019</v>
      </c>
      <c r="B11" s="102">
        <v>9781338323214</v>
      </c>
      <c r="C11" s="81">
        <v>19.989999999999998</v>
      </c>
      <c r="D11" s="81">
        <v>21.99</v>
      </c>
      <c r="E11" s="78">
        <v>45597</v>
      </c>
    </row>
    <row r="12" spans="1:5" s="79" customFormat="1" ht="12.75" x14ac:dyDescent="0.2">
      <c r="A12" s="7" t="s">
        <v>174</v>
      </c>
      <c r="B12" s="102">
        <v>9781338535624</v>
      </c>
      <c r="C12" s="81">
        <v>19.989999999999998</v>
      </c>
      <c r="D12" s="81">
        <v>21.99</v>
      </c>
      <c r="E12" s="78">
        <v>45597</v>
      </c>
    </row>
    <row r="13" spans="1:5" s="79" customFormat="1" ht="12.75" x14ac:dyDescent="0.2">
      <c r="A13" s="7" t="s">
        <v>175</v>
      </c>
      <c r="B13" s="102">
        <v>9781338680454</v>
      </c>
      <c r="C13" s="81">
        <v>19.989999999999998</v>
      </c>
      <c r="D13" s="81">
        <v>21.99</v>
      </c>
      <c r="E13" s="78">
        <v>45597</v>
      </c>
    </row>
    <row r="14" spans="1:5" s="79" customFormat="1" ht="12.75" x14ac:dyDescent="0.2">
      <c r="A14" s="7" t="s">
        <v>1020</v>
      </c>
      <c r="B14" s="102">
        <v>9781338801910</v>
      </c>
      <c r="C14" s="81">
        <v>19.989999999999998</v>
      </c>
      <c r="D14" s="81">
        <v>21.99</v>
      </c>
      <c r="E14" s="78">
        <v>45597</v>
      </c>
    </row>
    <row r="15" spans="1:5" s="79" customFormat="1" ht="12.75" x14ac:dyDescent="0.2">
      <c r="A15" s="7" t="s">
        <v>1067</v>
      </c>
      <c r="B15" s="102">
        <v>9781338896435</v>
      </c>
      <c r="C15" s="81">
        <v>19.989999999999998</v>
      </c>
      <c r="D15" s="81">
        <v>21.99</v>
      </c>
      <c r="E15" s="78">
        <v>45597</v>
      </c>
    </row>
    <row r="16" spans="1:5" s="79" customFormat="1" ht="12.75" x14ac:dyDescent="0.2">
      <c r="A16" s="7" t="s">
        <v>162</v>
      </c>
      <c r="B16" s="102">
        <v>9781338712766</v>
      </c>
      <c r="C16" s="81">
        <v>19.989999999999998</v>
      </c>
      <c r="D16" s="81">
        <v>21.99</v>
      </c>
      <c r="E16" s="78">
        <v>45597</v>
      </c>
    </row>
    <row r="17" spans="1:5" s="79" customFormat="1" ht="12.75" x14ac:dyDescent="0.2">
      <c r="A17" s="7" t="s">
        <v>163</v>
      </c>
      <c r="B17" s="102">
        <v>9781338784855</v>
      </c>
      <c r="C17" s="81">
        <v>19.989999999999998</v>
      </c>
      <c r="D17" s="81">
        <v>21.99</v>
      </c>
      <c r="E17" s="78">
        <v>45597</v>
      </c>
    </row>
    <row r="18" spans="1:5" s="79" customFormat="1" ht="12.75" x14ac:dyDescent="0.2">
      <c r="A18" s="7" t="s">
        <v>164</v>
      </c>
      <c r="B18" s="102">
        <v>9781338801941</v>
      </c>
      <c r="C18" s="81">
        <v>19.989999999999998</v>
      </c>
      <c r="D18" s="81">
        <v>21.99</v>
      </c>
      <c r="E18" s="78">
        <v>45597</v>
      </c>
    </row>
    <row r="19" spans="1:5" s="79" customFormat="1" ht="12.75" x14ac:dyDescent="0.2">
      <c r="A19" s="7" t="s">
        <v>1021</v>
      </c>
      <c r="B19" s="102">
        <v>9781338846621</v>
      </c>
      <c r="C19" s="81">
        <v>19.989999999999998</v>
      </c>
      <c r="D19" s="81">
        <v>21.99</v>
      </c>
      <c r="E19" s="78">
        <v>45597</v>
      </c>
    </row>
    <row r="20" spans="1:5" s="92" customFormat="1" ht="12.75" x14ac:dyDescent="0.2">
      <c r="A20" s="103" t="s">
        <v>1022</v>
      </c>
      <c r="B20" s="104">
        <v>9781338896398</v>
      </c>
      <c r="C20" s="81">
        <v>19.989999999999998</v>
      </c>
      <c r="D20" s="81">
        <v>21.99</v>
      </c>
      <c r="E20" s="78">
        <v>45597</v>
      </c>
    </row>
    <row r="21" spans="1:5" s="79" customFormat="1" ht="12.75" x14ac:dyDescent="0.2">
      <c r="B21" s="80"/>
      <c r="C21" s="84"/>
      <c r="D21" s="84"/>
      <c r="E21" s="84"/>
    </row>
    <row r="22" spans="1:5" s="79" customFormat="1" ht="12.75" x14ac:dyDescent="0.2">
      <c r="A22" s="49" t="s">
        <v>1069</v>
      </c>
      <c r="B22" s="80"/>
      <c r="C22" s="84"/>
      <c r="D22" s="84"/>
      <c r="E22" s="84"/>
    </row>
    <row r="23" spans="1:5" s="79" customFormat="1" ht="12.75" x14ac:dyDescent="0.2">
      <c r="B23" s="80"/>
      <c r="C23" s="84"/>
      <c r="D23" s="84"/>
      <c r="E23" s="84"/>
    </row>
    <row r="24" spans="1:5" s="79" customFormat="1" ht="12.75" x14ac:dyDescent="0.2">
      <c r="B24" s="91"/>
      <c r="C24" s="84"/>
      <c r="D24" s="84"/>
      <c r="E24" s="84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F33D2-8446-4800-8B8E-8BFDA1BDF6B9}">
  <dimension ref="A1:E12"/>
  <sheetViews>
    <sheetView workbookViewId="0">
      <selection activeCell="B10" sqref="B10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22" t="s">
        <v>4</v>
      </c>
      <c r="B1" s="74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107" t="s">
        <v>1069</v>
      </c>
      <c r="B2" s="73"/>
      <c r="C2" s="1"/>
      <c r="D2" s="1"/>
      <c r="E2" s="1"/>
    </row>
    <row r="3" spans="1:5" x14ac:dyDescent="0.25">
      <c r="A3" s="7" t="s">
        <v>1079</v>
      </c>
      <c r="B3" s="106">
        <v>9781760266363</v>
      </c>
      <c r="C3" s="81">
        <v>18.989999999999998</v>
      </c>
      <c r="D3" s="81">
        <v>19.989999999999998</v>
      </c>
      <c r="E3" s="78">
        <v>45576</v>
      </c>
    </row>
    <row r="4" spans="1:5" x14ac:dyDescent="0.25">
      <c r="A4" s="7" t="s">
        <v>1080</v>
      </c>
      <c r="B4" s="108">
        <v>9781761299711</v>
      </c>
      <c r="C4" s="81">
        <v>10.99</v>
      </c>
      <c r="D4" s="81">
        <v>12.99</v>
      </c>
      <c r="E4" s="78">
        <v>45576</v>
      </c>
    </row>
    <row r="5" spans="1:5" x14ac:dyDescent="0.25">
      <c r="A5" s="7" t="s">
        <v>1081</v>
      </c>
      <c r="B5" s="108">
        <v>9781760269845</v>
      </c>
      <c r="C5" s="81">
        <v>10.99</v>
      </c>
      <c r="D5" s="81">
        <v>12.99</v>
      </c>
      <c r="E5" s="78">
        <v>45576</v>
      </c>
    </row>
    <row r="6" spans="1:5" x14ac:dyDescent="0.25">
      <c r="A6" s="7" t="s">
        <v>1082</v>
      </c>
      <c r="B6" s="108">
        <v>9781761522215</v>
      </c>
      <c r="C6" s="81">
        <v>10.99</v>
      </c>
      <c r="D6" s="81">
        <v>12.99</v>
      </c>
      <c r="E6" s="78">
        <v>45576</v>
      </c>
    </row>
    <row r="7" spans="1:5" x14ac:dyDescent="0.25">
      <c r="A7" s="7" t="s">
        <v>1083</v>
      </c>
      <c r="B7" s="102">
        <v>9781761527661</v>
      </c>
      <c r="C7" s="81">
        <v>10.99</v>
      </c>
      <c r="D7" s="81">
        <v>12.99</v>
      </c>
      <c r="E7" s="78">
        <v>45576</v>
      </c>
    </row>
    <row r="8" spans="1:5" x14ac:dyDescent="0.25">
      <c r="A8" s="7" t="s">
        <v>1084</v>
      </c>
      <c r="B8" s="108">
        <v>9781760266783</v>
      </c>
      <c r="C8" s="81">
        <v>18.989999999999998</v>
      </c>
      <c r="D8" s="81">
        <v>19.989999999999998</v>
      </c>
      <c r="E8" s="78">
        <v>45576</v>
      </c>
    </row>
    <row r="9" spans="1:5" x14ac:dyDescent="0.25">
      <c r="A9" s="7" t="s">
        <v>1085</v>
      </c>
      <c r="B9" s="108">
        <v>9781761523915</v>
      </c>
      <c r="C9" s="81">
        <v>18.989999999999998</v>
      </c>
      <c r="D9" s="81">
        <v>19.989999999999998</v>
      </c>
      <c r="E9" s="78">
        <v>45576</v>
      </c>
    </row>
    <row r="10" spans="1:5" x14ac:dyDescent="0.25">
      <c r="A10" s="7" t="s">
        <v>1086</v>
      </c>
      <c r="B10" s="108">
        <v>9781761529030</v>
      </c>
      <c r="C10" s="81">
        <v>18.989999999999998</v>
      </c>
      <c r="D10" s="81">
        <v>19.989999999999998</v>
      </c>
      <c r="E10" s="78">
        <v>45576</v>
      </c>
    </row>
    <row r="11" spans="1:5" x14ac:dyDescent="0.25">
      <c r="A11" s="7"/>
      <c r="B11" s="108"/>
      <c r="C11" s="81"/>
      <c r="D11" s="81"/>
      <c r="E11" s="78"/>
    </row>
    <row r="12" spans="1:5" x14ac:dyDescent="0.25">
      <c r="A12" s="107" t="s">
        <v>1069</v>
      </c>
      <c r="B12" s="107" t="s">
        <v>1069</v>
      </c>
      <c r="C12" s="107" t="s">
        <v>1069</v>
      </c>
      <c r="D12" s="107" t="s">
        <v>1069</v>
      </c>
      <c r="E12" s="107" t="s">
        <v>1069</v>
      </c>
    </row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4092A-FE74-4905-A7A4-A8C510402196}">
  <dimension ref="A1:E5"/>
  <sheetViews>
    <sheetView workbookViewId="0">
      <selection activeCell="D8" sqref="D8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22" t="s">
        <v>4</v>
      </c>
      <c r="B1" s="74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107" t="s">
        <v>1069</v>
      </c>
      <c r="B2" s="73"/>
      <c r="C2" s="1"/>
      <c r="D2" s="1"/>
      <c r="E2" s="1"/>
    </row>
    <row r="3" spans="1:5" x14ac:dyDescent="0.25">
      <c r="A3" s="7" t="s">
        <v>1078</v>
      </c>
      <c r="B3" s="106">
        <v>9781760154035</v>
      </c>
      <c r="C3" s="81">
        <v>14.99</v>
      </c>
      <c r="D3" s="81">
        <v>15.99</v>
      </c>
      <c r="E3" s="78">
        <v>45566</v>
      </c>
    </row>
    <row r="4" spans="1:5" x14ac:dyDescent="0.25">
      <c r="A4" s="7" t="s">
        <v>1087</v>
      </c>
      <c r="B4" s="108">
        <v>9781761527395</v>
      </c>
      <c r="C4" s="81">
        <v>18.989999999999998</v>
      </c>
      <c r="D4" s="81">
        <v>19.989999999999998</v>
      </c>
      <c r="E4" s="78">
        <v>45566</v>
      </c>
    </row>
    <row r="5" spans="1:5" x14ac:dyDescent="0.25">
      <c r="A5" s="107" t="s">
        <v>1069</v>
      </c>
      <c r="B5" s="107" t="s">
        <v>1069</v>
      </c>
      <c r="C5" s="107" t="s">
        <v>1069</v>
      </c>
      <c r="D5" s="107" t="s">
        <v>1069</v>
      </c>
      <c r="E5" s="107" t="s">
        <v>1069</v>
      </c>
    </row>
  </sheetData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42341-7ED0-4736-A1B0-4185339D48C6}">
  <dimension ref="A1:E58"/>
  <sheetViews>
    <sheetView workbookViewId="0">
      <selection activeCell="A64" sqref="A63:A64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22" t="s">
        <v>4</v>
      </c>
      <c r="B1" s="74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112" t="s">
        <v>1069</v>
      </c>
      <c r="B2" s="113"/>
      <c r="C2" s="114"/>
      <c r="D2" s="114"/>
      <c r="E2" s="114"/>
    </row>
    <row r="3" spans="1:5" x14ac:dyDescent="0.25">
      <c r="A3" s="115" t="s">
        <v>1088</v>
      </c>
      <c r="B3" s="110">
        <v>9781760663100</v>
      </c>
      <c r="C3" s="81">
        <v>19.989999999999998</v>
      </c>
      <c r="D3" s="81">
        <v>12.99</v>
      </c>
      <c r="E3" s="116">
        <v>45560</v>
      </c>
    </row>
    <row r="4" spans="1:5" x14ac:dyDescent="0.25">
      <c r="A4" s="115" t="s">
        <v>1089</v>
      </c>
      <c r="B4" s="110">
        <v>9781760663148</v>
      </c>
      <c r="C4" s="81">
        <v>19.989999999999998</v>
      </c>
      <c r="D4" s="81">
        <v>12.99</v>
      </c>
      <c r="E4" s="116">
        <v>45560</v>
      </c>
    </row>
    <row r="5" spans="1:5" x14ac:dyDescent="0.25">
      <c r="A5" s="115" t="s">
        <v>1090</v>
      </c>
      <c r="B5" s="110">
        <v>9781760663124</v>
      </c>
      <c r="C5" s="81">
        <v>19.989999999999998</v>
      </c>
      <c r="D5" s="81">
        <v>12.99</v>
      </c>
      <c r="E5" s="116">
        <v>45560</v>
      </c>
    </row>
    <row r="6" spans="1:5" x14ac:dyDescent="0.25">
      <c r="A6" s="115" t="s">
        <v>1091</v>
      </c>
      <c r="B6" s="110">
        <v>9781760663117</v>
      </c>
      <c r="C6" s="81">
        <v>19.989999999999998</v>
      </c>
      <c r="D6" s="81">
        <v>12.99</v>
      </c>
      <c r="E6" s="116">
        <v>45560</v>
      </c>
    </row>
    <row r="7" spans="1:5" x14ac:dyDescent="0.25">
      <c r="A7" s="115" t="s">
        <v>1092</v>
      </c>
      <c r="B7" s="110">
        <v>9781760663438</v>
      </c>
      <c r="C7" s="81">
        <v>19.989999999999998</v>
      </c>
      <c r="D7" s="81">
        <v>12.99</v>
      </c>
      <c r="E7" s="116">
        <v>45560</v>
      </c>
    </row>
    <row r="8" spans="1:5" x14ac:dyDescent="0.25">
      <c r="A8" s="115" t="s">
        <v>1093</v>
      </c>
      <c r="B8" s="110">
        <v>9781760663988</v>
      </c>
      <c r="C8" s="81">
        <v>19.989999999999998</v>
      </c>
      <c r="D8" s="81">
        <v>12.99</v>
      </c>
      <c r="E8" s="116">
        <v>45560</v>
      </c>
    </row>
    <row r="9" spans="1:5" x14ac:dyDescent="0.25">
      <c r="A9" s="115" t="s">
        <v>1094</v>
      </c>
      <c r="B9" s="110">
        <v>9781760663995</v>
      </c>
      <c r="C9" s="81">
        <v>19.989999999999998</v>
      </c>
      <c r="D9" s="81">
        <v>12.99</v>
      </c>
      <c r="E9" s="116">
        <v>45560</v>
      </c>
    </row>
    <row r="10" spans="1:5" x14ac:dyDescent="0.25">
      <c r="A10" s="115" t="s">
        <v>1095</v>
      </c>
      <c r="B10" s="110">
        <v>9781760663964</v>
      </c>
      <c r="C10" s="81">
        <v>19.989999999999998</v>
      </c>
      <c r="D10" s="81">
        <v>12.99</v>
      </c>
      <c r="E10" s="116">
        <v>45560</v>
      </c>
    </row>
    <row r="11" spans="1:5" x14ac:dyDescent="0.25">
      <c r="A11" s="115" t="s">
        <v>1096</v>
      </c>
      <c r="B11" s="110">
        <v>9781760663971</v>
      </c>
      <c r="C11" s="81">
        <v>19.989999999999998</v>
      </c>
      <c r="D11" s="81">
        <v>12.99</v>
      </c>
      <c r="E11" s="116">
        <v>45560</v>
      </c>
    </row>
    <row r="12" spans="1:5" x14ac:dyDescent="0.25">
      <c r="A12" s="115" t="s">
        <v>1097</v>
      </c>
      <c r="B12" s="110">
        <v>9781760664848</v>
      </c>
      <c r="C12" s="81">
        <v>19.989999999999998</v>
      </c>
      <c r="D12" s="81">
        <v>12.99</v>
      </c>
      <c r="E12" s="116">
        <v>45560</v>
      </c>
    </row>
    <row r="13" spans="1:5" x14ac:dyDescent="0.25">
      <c r="A13" s="115" t="s">
        <v>1098</v>
      </c>
      <c r="B13" s="110">
        <v>9781760668730</v>
      </c>
      <c r="C13" s="81">
        <v>19.989999999999998</v>
      </c>
      <c r="D13" s="81">
        <v>12.99</v>
      </c>
      <c r="E13" s="116">
        <v>45560</v>
      </c>
    </row>
    <row r="14" spans="1:5" x14ac:dyDescent="0.25">
      <c r="A14" s="115" t="s">
        <v>1099</v>
      </c>
      <c r="B14" s="110">
        <v>9781760668969</v>
      </c>
      <c r="C14" s="81">
        <v>19.989999999999998</v>
      </c>
      <c r="D14" s="81">
        <v>12.99</v>
      </c>
      <c r="E14" s="116">
        <v>45560</v>
      </c>
    </row>
    <row r="15" spans="1:5" x14ac:dyDescent="0.25">
      <c r="A15" s="115" t="s">
        <v>1100</v>
      </c>
      <c r="B15" s="110">
        <v>9781760668983</v>
      </c>
      <c r="C15" s="81">
        <v>19.989999999999998</v>
      </c>
      <c r="D15" s="81">
        <v>12.99</v>
      </c>
      <c r="E15" s="116">
        <v>45560</v>
      </c>
    </row>
    <row r="16" spans="1:5" x14ac:dyDescent="0.25">
      <c r="A16" s="115" t="s">
        <v>1101</v>
      </c>
      <c r="B16" s="110">
        <v>9781760668914</v>
      </c>
      <c r="C16" s="81">
        <v>19.989999999999998</v>
      </c>
      <c r="D16" s="81">
        <v>12.99</v>
      </c>
      <c r="E16" s="116">
        <v>45560</v>
      </c>
    </row>
    <row r="17" spans="1:5" x14ac:dyDescent="0.25">
      <c r="A17" s="115" t="s">
        <v>1102</v>
      </c>
      <c r="B17" s="110">
        <v>9781743831489</v>
      </c>
      <c r="C17" s="81">
        <v>19.989999999999998</v>
      </c>
      <c r="D17" s="81">
        <v>12.99</v>
      </c>
      <c r="E17" s="116">
        <v>45560</v>
      </c>
    </row>
    <row r="18" spans="1:5" x14ac:dyDescent="0.25">
      <c r="A18" s="115" t="s">
        <v>1103</v>
      </c>
      <c r="B18" s="110">
        <v>9781743830062</v>
      </c>
      <c r="C18" s="81">
        <v>19.989999999999998</v>
      </c>
      <c r="D18" s="81">
        <v>12.99</v>
      </c>
      <c r="E18" s="116">
        <v>45560</v>
      </c>
    </row>
    <row r="19" spans="1:5" x14ac:dyDescent="0.25">
      <c r="A19" s="115" t="s">
        <v>1104</v>
      </c>
      <c r="B19" s="110">
        <v>9781743834053</v>
      </c>
      <c r="C19" s="81">
        <v>19.989999999999998</v>
      </c>
      <c r="D19" s="81">
        <v>12.99</v>
      </c>
      <c r="E19" s="116">
        <v>45560</v>
      </c>
    </row>
    <row r="20" spans="1:5" x14ac:dyDescent="0.25">
      <c r="A20" s="115" t="s">
        <v>1105</v>
      </c>
      <c r="B20" s="110">
        <v>9781743833889</v>
      </c>
      <c r="C20" s="81">
        <v>19.989999999999998</v>
      </c>
      <c r="D20" s="81">
        <v>12.99</v>
      </c>
      <c r="E20" s="116">
        <v>45560</v>
      </c>
    </row>
    <row r="21" spans="1:5" x14ac:dyDescent="0.25">
      <c r="A21" s="115" t="s">
        <v>1106</v>
      </c>
      <c r="B21" s="110">
        <v>9781760664008</v>
      </c>
      <c r="C21" s="81">
        <v>19.989999999999998</v>
      </c>
      <c r="D21" s="81">
        <v>12.99</v>
      </c>
      <c r="E21" s="116">
        <v>45560</v>
      </c>
    </row>
    <row r="22" spans="1:5" x14ac:dyDescent="0.25">
      <c r="A22" s="115" t="s">
        <v>1107</v>
      </c>
      <c r="B22" s="110">
        <v>9781743833896</v>
      </c>
      <c r="C22" s="81">
        <v>19.989999999999998</v>
      </c>
      <c r="D22" s="81">
        <v>12.99</v>
      </c>
      <c r="E22" s="116">
        <v>45560</v>
      </c>
    </row>
    <row r="23" spans="1:5" x14ac:dyDescent="0.25">
      <c r="A23" s="115" t="s">
        <v>1108</v>
      </c>
      <c r="B23" s="110">
        <v>9781760974589</v>
      </c>
      <c r="C23" s="81">
        <v>19.989999999999998</v>
      </c>
      <c r="D23" s="81">
        <v>12.99</v>
      </c>
      <c r="E23" s="116">
        <v>45560</v>
      </c>
    </row>
    <row r="24" spans="1:5" x14ac:dyDescent="0.25">
      <c r="A24" s="115" t="s">
        <v>1109</v>
      </c>
      <c r="B24" s="110">
        <v>9781743838105</v>
      </c>
      <c r="C24" s="81">
        <v>19.989999999999998</v>
      </c>
      <c r="D24" s="81">
        <v>12.99</v>
      </c>
      <c r="E24" s="116">
        <v>45560</v>
      </c>
    </row>
    <row r="25" spans="1:5" x14ac:dyDescent="0.25">
      <c r="A25" s="115" t="s">
        <v>1110</v>
      </c>
      <c r="B25" s="110">
        <v>9781743838037</v>
      </c>
      <c r="C25" s="81">
        <v>19.989999999999998</v>
      </c>
      <c r="D25" s="81">
        <v>12.99</v>
      </c>
      <c r="E25" s="116">
        <v>45560</v>
      </c>
    </row>
    <row r="26" spans="1:5" x14ac:dyDescent="0.25">
      <c r="A26" s="115" t="s">
        <v>1111</v>
      </c>
      <c r="B26" s="110">
        <v>9781760975869</v>
      </c>
      <c r="C26" s="81">
        <v>19.989999999999998</v>
      </c>
      <c r="D26" s="81">
        <v>12.99</v>
      </c>
      <c r="E26" s="116">
        <v>45560</v>
      </c>
    </row>
    <row r="27" spans="1:5" x14ac:dyDescent="0.25">
      <c r="A27" s="115" t="s">
        <v>1112</v>
      </c>
      <c r="B27" s="110">
        <v>9781760975876</v>
      </c>
      <c r="C27" s="81">
        <v>19.989999999999998</v>
      </c>
      <c r="D27" s="81">
        <v>12.99</v>
      </c>
      <c r="E27" s="116">
        <v>45560</v>
      </c>
    </row>
    <row r="28" spans="1:5" x14ac:dyDescent="0.25">
      <c r="A28" s="115" t="s">
        <v>1113</v>
      </c>
      <c r="B28" s="110">
        <v>9781760970116</v>
      </c>
      <c r="C28" s="81">
        <v>19.989999999999998</v>
      </c>
      <c r="D28" s="81">
        <v>12.99</v>
      </c>
      <c r="E28" s="116">
        <v>45560</v>
      </c>
    </row>
    <row r="29" spans="1:5" x14ac:dyDescent="0.25">
      <c r="A29" s="115" t="s">
        <v>1114</v>
      </c>
      <c r="B29" s="110">
        <v>9781760972295</v>
      </c>
      <c r="C29" s="81">
        <v>19.989999999999998</v>
      </c>
      <c r="D29" s="81">
        <v>12.99</v>
      </c>
      <c r="E29" s="116">
        <v>45560</v>
      </c>
    </row>
    <row r="30" spans="1:5" x14ac:dyDescent="0.25">
      <c r="A30" s="115" t="s">
        <v>1115</v>
      </c>
      <c r="B30" s="110">
        <v>9781760975920</v>
      </c>
      <c r="C30" s="81">
        <v>19.989999999999998</v>
      </c>
      <c r="D30" s="81">
        <v>12.99</v>
      </c>
      <c r="E30" s="116">
        <v>45560</v>
      </c>
    </row>
    <row r="31" spans="1:5" x14ac:dyDescent="0.25">
      <c r="A31" s="115" t="s">
        <v>1116</v>
      </c>
      <c r="B31" s="110">
        <v>9781761127038</v>
      </c>
      <c r="C31" s="81">
        <v>19.989999999999998</v>
      </c>
      <c r="D31" s="81">
        <v>12.99</v>
      </c>
      <c r="E31" s="116">
        <v>45560</v>
      </c>
    </row>
    <row r="32" spans="1:5" x14ac:dyDescent="0.25">
      <c r="A32" s="115" t="s">
        <v>1117</v>
      </c>
      <c r="B32" s="110">
        <v>9781761129391</v>
      </c>
      <c r="C32" s="81">
        <v>19.989999999999998</v>
      </c>
      <c r="D32" s="81">
        <v>12.99</v>
      </c>
      <c r="E32" s="116">
        <v>45560</v>
      </c>
    </row>
    <row r="33" spans="1:5" x14ac:dyDescent="0.25">
      <c r="A33" s="115" t="s">
        <v>1118</v>
      </c>
      <c r="B33" s="110">
        <v>9781761129773</v>
      </c>
      <c r="C33" s="81">
        <v>19.989999999999998</v>
      </c>
      <c r="D33" s="81">
        <v>12.99</v>
      </c>
      <c r="E33" s="116">
        <v>45560</v>
      </c>
    </row>
    <row r="34" spans="1:5" x14ac:dyDescent="0.25">
      <c r="A34" s="115" t="s">
        <v>1119</v>
      </c>
      <c r="B34" s="110">
        <v>9781761129780</v>
      </c>
      <c r="C34" s="81">
        <v>19.989999999999998</v>
      </c>
      <c r="D34" s="81">
        <v>12.99</v>
      </c>
      <c r="E34" s="116">
        <v>45560</v>
      </c>
    </row>
    <row r="35" spans="1:5" x14ac:dyDescent="0.25">
      <c r="A35" s="115" t="s">
        <v>1120</v>
      </c>
      <c r="B35" s="110">
        <v>9781761128899</v>
      </c>
      <c r="C35" s="81">
        <v>19.989999999999998</v>
      </c>
      <c r="D35" s="81">
        <v>12.99</v>
      </c>
      <c r="E35" s="116">
        <v>45560</v>
      </c>
    </row>
    <row r="36" spans="1:5" x14ac:dyDescent="0.25">
      <c r="A36" s="115" t="s">
        <v>1121</v>
      </c>
      <c r="B36" s="110">
        <v>9781761129797</v>
      </c>
      <c r="C36" s="81">
        <v>19.989999999999998</v>
      </c>
      <c r="D36" s="81">
        <v>12.99</v>
      </c>
      <c r="E36" s="116">
        <v>45560</v>
      </c>
    </row>
    <row r="37" spans="1:5" x14ac:dyDescent="0.25">
      <c r="A37" s="115" t="s">
        <v>1122</v>
      </c>
      <c r="B37" s="110">
        <v>9781761206344</v>
      </c>
      <c r="C37" s="81">
        <v>19.989999999999998</v>
      </c>
      <c r="D37" s="81">
        <v>12.99</v>
      </c>
      <c r="E37" s="116">
        <v>45560</v>
      </c>
    </row>
    <row r="38" spans="1:5" x14ac:dyDescent="0.25">
      <c r="A38" s="115" t="s">
        <v>1123</v>
      </c>
      <c r="B38" s="110">
        <v>9781761206337</v>
      </c>
      <c r="C38" s="81">
        <v>19.989999999999998</v>
      </c>
      <c r="D38" s="81">
        <v>12.99</v>
      </c>
      <c r="E38" s="116">
        <v>45560</v>
      </c>
    </row>
    <row r="39" spans="1:5" x14ac:dyDescent="0.25">
      <c r="A39" s="115" t="s">
        <v>1124</v>
      </c>
      <c r="B39" s="110">
        <v>9781761203800</v>
      </c>
      <c r="C39" s="81">
        <v>19.989999999999998</v>
      </c>
      <c r="D39" s="81">
        <v>12.99</v>
      </c>
      <c r="E39" s="116">
        <v>45560</v>
      </c>
    </row>
    <row r="40" spans="1:5" x14ac:dyDescent="0.25">
      <c r="A40" s="115" t="s">
        <v>1125</v>
      </c>
      <c r="B40" s="110">
        <v>9781761207488</v>
      </c>
      <c r="C40" s="81">
        <v>19.989999999999998</v>
      </c>
      <c r="D40" s="81">
        <v>12.99</v>
      </c>
      <c r="E40" s="116">
        <v>45560</v>
      </c>
    </row>
    <row r="41" spans="1:5" x14ac:dyDescent="0.25">
      <c r="A41" s="115" t="s">
        <v>1126</v>
      </c>
      <c r="B41" s="110">
        <v>9781761206351</v>
      </c>
      <c r="C41" s="81">
        <v>19.989999999999998</v>
      </c>
      <c r="D41" s="81">
        <v>12.99</v>
      </c>
      <c r="E41" s="116">
        <v>45560</v>
      </c>
    </row>
    <row r="42" spans="1:5" x14ac:dyDescent="0.25">
      <c r="A42" s="115" t="s">
        <v>1127</v>
      </c>
      <c r="B42" s="110">
        <v>9781761292941</v>
      </c>
      <c r="C42" s="81">
        <v>19.989999999999998</v>
      </c>
      <c r="D42" s="81">
        <v>12.99</v>
      </c>
      <c r="E42" s="116">
        <v>45560</v>
      </c>
    </row>
    <row r="43" spans="1:5" x14ac:dyDescent="0.25">
      <c r="A43" s="115" t="s">
        <v>1128</v>
      </c>
      <c r="B43" s="110">
        <v>9781761294051</v>
      </c>
      <c r="C43" s="81">
        <v>19.989999999999998</v>
      </c>
      <c r="D43" s="81">
        <v>12.99</v>
      </c>
      <c r="E43" s="116">
        <v>45560</v>
      </c>
    </row>
    <row r="44" spans="1:5" x14ac:dyDescent="0.25">
      <c r="A44" s="115" t="s">
        <v>1129</v>
      </c>
      <c r="B44" s="111">
        <v>9781761299193</v>
      </c>
      <c r="C44" s="81">
        <v>19.989999999999998</v>
      </c>
      <c r="D44" s="81">
        <v>12.99</v>
      </c>
      <c r="E44" s="116">
        <v>45560</v>
      </c>
    </row>
    <row r="45" spans="1:5" ht="25.5" x14ac:dyDescent="0.25">
      <c r="A45" s="115" t="s">
        <v>1130</v>
      </c>
      <c r="B45" s="111">
        <v>9781761295775</v>
      </c>
      <c r="C45" s="81">
        <v>19.989999999999998</v>
      </c>
      <c r="D45" s="81">
        <v>12.99</v>
      </c>
      <c r="E45" s="116">
        <v>45560</v>
      </c>
    </row>
    <row r="46" spans="1:5" x14ac:dyDescent="0.25">
      <c r="A46" s="117" t="s">
        <v>1131</v>
      </c>
      <c r="B46" s="111">
        <v>9781761295904</v>
      </c>
      <c r="C46" s="81">
        <v>19.989999999999998</v>
      </c>
      <c r="D46" s="81">
        <v>12.99</v>
      </c>
      <c r="E46" s="116">
        <v>45560</v>
      </c>
    </row>
    <row r="47" spans="1:5" x14ac:dyDescent="0.25">
      <c r="A47" s="115" t="s">
        <v>1132</v>
      </c>
      <c r="B47" s="110">
        <v>9781760970628</v>
      </c>
      <c r="C47" s="81">
        <v>19.989999999999998</v>
      </c>
      <c r="D47" s="81">
        <v>12.99</v>
      </c>
      <c r="E47" s="116">
        <v>45560</v>
      </c>
    </row>
    <row r="48" spans="1:5" x14ac:dyDescent="0.25">
      <c r="A48" s="115" t="s">
        <v>1133</v>
      </c>
      <c r="B48" s="110">
        <v>9781760970666</v>
      </c>
      <c r="C48" s="81">
        <v>19.989999999999998</v>
      </c>
      <c r="D48" s="81">
        <v>12.99</v>
      </c>
      <c r="E48" s="116">
        <v>45560</v>
      </c>
    </row>
    <row r="49" spans="1:5" x14ac:dyDescent="0.25">
      <c r="A49" s="115" t="s">
        <v>1134</v>
      </c>
      <c r="B49" s="110">
        <v>9781760970611</v>
      </c>
      <c r="C49" s="81">
        <v>19.989999999999998</v>
      </c>
      <c r="D49" s="81">
        <v>12.99</v>
      </c>
      <c r="E49" s="116">
        <v>45560</v>
      </c>
    </row>
    <row r="50" spans="1:5" x14ac:dyDescent="0.25">
      <c r="A50" s="115" t="s">
        <v>1135</v>
      </c>
      <c r="B50" s="110">
        <v>9781760970659</v>
      </c>
      <c r="C50" s="81">
        <v>19.989999999999998</v>
      </c>
      <c r="D50" s="81">
        <v>12.99</v>
      </c>
      <c r="E50" s="116">
        <v>45560</v>
      </c>
    </row>
    <row r="51" spans="1:5" x14ac:dyDescent="0.25">
      <c r="A51" s="115" t="s">
        <v>1136</v>
      </c>
      <c r="B51" s="110">
        <v>9781760970642</v>
      </c>
      <c r="C51" s="81">
        <v>19.989999999999998</v>
      </c>
      <c r="D51" s="81">
        <v>12.99</v>
      </c>
      <c r="E51" s="116">
        <v>45560</v>
      </c>
    </row>
    <row r="52" spans="1:5" x14ac:dyDescent="0.25">
      <c r="A52" s="115" t="s">
        <v>1137</v>
      </c>
      <c r="B52" s="110">
        <v>9781760970635</v>
      </c>
      <c r="C52" s="81">
        <v>19.989999999999998</v>
      </c>
      <c r="D52" s="81">
        <v>12.99</v>
      </c>
      <c r="E52" s="116">
        <v>45560</v>
      </c>
    </row>
    <row r="53" spans="1:5" x14ac:dyDescent="0.25">
      <c r="A53" s="115" t="s">
        <v>1138</v>
      </c>
      <c r="B53" s="110">
        <v>9781760970673</v>
      </c>
      <c r="C53" s="81">
        <v>19.989999999999998</v>
      </c>
      <c r="D53" s="81">
        <v>12.99</v>
      </c>
      <c r="E53" s="116">
        <v>45560</v>
      </c>
    </row>
    <row r="54" spans="1:5" x14ac:dyDescent="0.25">
      <c r="A54" s="115" t="s">
        <v>1139</v>
      </c>
      <c r="B54" s="110">
        <v>9781761123658</v>
      </c>
      <c r="C54" s="81">
        <v>19.989999999999998</v>
      </c>
      <c r="D54" s="81">
        <v>12.99</v>
      </c>
      <c r="E54" s="116">
        <v>45560</v>
      </c>
    </row>
    <row r="55" spans="1:5" x14ac:dyDescent="0.25">
      <c r="A55" s="115" t="s">
        <v>1140</v>
      </c>
      <c r="B55" s="110">
        <v>9781761127281</v>
      </c>
      <c r="C55" s="81">
        <v>19.989999999999998</v>
      </c>
      <c r="D55" s="81">
        <v>12.99</v>
      </c>
      <c r="E55" s="116">
        <v>45560</v>
      </c>
    </row>
    <row r="56" spans="1:5" x14ac:dyDescent="0.25">
      <c r="A56" s="115" t="s">
        <v>1141</v>
      </c>
      <c r="B56" s="110">
        <v>9781761205026</v>
      </c>
      <c r="C56" s="81">
        <v>19.989999999999998</v>
      </c>
      <c r="D56" s="81">
        <v>12.99</v>
      </c>
      <c r="E56" s="116">
        <v>45560</v>
      </c>
    </row>
    <row r="57" spans="1:5" x14ac:dyDescent="0.25">
      <c r="A57" s="115" t="s">
        <v>1142</v>
      </c>
      <c r="B57" s="110">
        <v>9781761205958</v>
      </c>
      <c r="C57" s="81">
        <v>19.989999999999998</v>
      </c>
      <c r="D57" s="81">
        <v>12.99</v>
      </c>
      <c r="E57" s="116">
        <v>45560</v>
      </c>
    </row>
    <row r="58" spans="1:5" x14ac:dyDescent="0.25">
      <c r="A58" s="109"/>
    </row>
  </sheetData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59B47-395C-4210-93F8-77A18A488E09}">
  <dimension ref="A1:E36"/>
  <sheetViews>
    <sheetView topLeftCell="A16" workbookViewId="0"/>
  </sheetViews>
  <sheetFormatPr defaultRowHeight="15" x14ac:dyDescent="0.25"/>
  <cols>
    <col min="1" max="1" width="79.7109375" bestFit="1" customWidth="1"/>
    <col min="2" max="2" width="14.28515625" customWidth="1"/>
    <col min="3" max="3" width="12.140625" customWidth="1"/>
    <col min="4" max="4" width="10.7109375" customWidth="1"/>
    <col min="5" max="5" width="14.28515625" customWidth="1"/>
  </cols>
  <sheetData>
    <row r="1" spans="1:5" x14ac:dyDescent="0.25">
      <c r="A1" s="44" t="s">
        <v>4</v>
      </c>
      <c r="B1" s="73" t="s">
        <v>5</v>
      </c>
      <c r="C1" s="1" t="s">
        <v>6</v>
      </c>
      <c r="D1" s="1" t="s">
        <v>7</v>
      </c>
      <c r="E1" s="1" t="s">
        <v>8</v>
      </c>
    </row>
    <row r="2" spans="1:5" x14ac:dyDescent="0.25">
      <c r="A2" s="6" t="s">
        <v>1034</v>
      </c>
      <c r="B2" s="73"/>
      <c r="C2" s="1"/>
      <c r="D2" s="1"/>
      <c r="E2" s="1"/>
    </row>
    <row r="3" spans="1:5" s="10" customFormat="1" ht="12.75" x14ac:dyDescent="0.2">
      <c r="A3" s="98" t="s">
        <v>1035</v>
      </c>
      <c r="B3" s="99">
        <v>9781338745160</v>
      </c>
      <c r="C3" s="100">
        <v>19.989999999999998</v>
      </c>
      <c r="D3" s="100">
        <v>24.99</v>
      </c>
      <c r="E3" s="101">
        <v>45362</v>
      </c>
    </row>
    <row r="4" spans="1:5" s="10" customFormat="1" ht="12.75" x14ac:dyDescent="0.2">
      <c r="A4" s="98" t="s">
        <v>1036</v>
      </c>
      <c r="B4" s="99">
        <v>9781761206238</v>
      </c>
      <c r="C4" s="100">
        <v>7.99</v>
      </c>
      <c r="D4" s="100">
        <v>12.99</v>
      </c>
      <c r="E4" s="101">
        <v>45362</v>
      </c>
    </row>
    <row r="5" spans="1:5" s="10" customFormat="1" ht="12.75" x14ac:dyDescent="0.2">
      <c r="A5" s="98" t="s">
        <v>1037</v>
      </c>
      <c r="B5" s="99">
        <v>9781761206252</v>
      </c>
      <c r="C5" s="100">
        <v>5.99</v>
      </c>
      <c r="D5" s="100">
        <v>6.99</v>
      </c>
      <c r="E5" s="101">
        <v>45362</v>
      </c>
    </row>
    <row r="6" spans="1:5" s="10" customFormat="1" ht="12.75" x14ac:dyDescent="0.2">
      <c r="A6" s="98" t="s">
        <v>1061</v>
      </c>
      <c r="B6" s="99">
        <v>9781761297298</v>
      </c>
      <c r="C6" s="100">
        <v>2.99</v>
      </c>
      <c r="D6" s="100">
        <v>6.99</v>
      </c>
      <c r="E6" s="101">
        <v>45362</v>
      </c>
    </row>
    <row r="7" spans="1:5" s="10" customFormat="1" ht="12.75" x14ac:dyDescent="0.2">
      <c r="A7" s="98" t="s">
        <v>1038</v>
      </c>
      <c r="B7" s="99">
        <v>9781761296642</v>
      </c>
      <c r="C7" s="100">
        <v>16.989999999999998</v>
      </c>
      <c r="D7" s="100">
        <v>24.99</v>
      </c>
      <c r="E7" s="101">
        <v>45362</v>
      </c>
    </row>
    <row r="8" spans="1:5" s="10" customFormat="1" ht="12.75" x14ac:dyDescent="0.2">
      <c r="A8" s="98" t="s">
        <v>1039</v>
      </c>
      <c r="B8" s="99">
        <v>9781761296604</v>
      </c>
      <c r="C8" s="100">
        <v>5.99</v>
      </c>
      <c r="D8" s="100">
        <v>6.99</v>
      </c>
      <c r="E8" s="101">
        <v>45362</v>
      </c>
    </row>
    <row r="9" spans="1:5" s="10" customFormat="1" ht="12.75" x14ac:dyDescent="0.2">
      <c r="A9" s="98" t="s">
        <v>1062</v>
      </c>
      <c r="B9" s="99">
        <v>9781761296598</v>
      </c>
      <c r="C9" s="100">
        <v>5.99</v>
      </c>
      <c r="D9" s="100">
        <v>6.99</v>
      </c>
      <c r="E9" s="101">
        <v>45362</v>
      </c>
    </row>
    <row r="10" spans="1:5" s="10" customFormat="1" ht="12.75" x14ac:dyDescent="0.2">
      <c r="A10" s="98" t="s">
        <v>1040</v>
      </c>
      <c r="B10" s="99">
        <v>9781761296673</v>
      </c>
      <c r="C10" s="100">
        <v>12.99</v>
      </c>
      <c r="D10" s="100">
        <v>19.989999999999998</v>
      </c>
      <c r="E10" s="101">
        <v>45362</v>
      </c>
    </row>
    <row r="11" spans="1:5" s="10" customFormat="1" ht="12.75" x14ac:dyDescent="0.2">
      <c r="A11" s="98" t="s">
        <v>1041</v>
      </c>
      <c r="B11" s="99">
        <v>9781761206269</v>
      </c>
      <c r="C11" s="100">
        <v>12.99</v>
      </c>
      <c r="D11" s="100">
        <v>19.989999999999998</v>
      </c>
      <c r="E11" s="101">
        <v>45362</v>
      </c>
    </row>
    <row r="12" spans="1:5" s="10" customFormat="1" ht="12.75" x14ac:dyDescent="0.2">
      <c r="A12" s="98" t="s">
        <v>1063</v>
      </c>
      <c r="B12" s="99">
        <v>9781761298073</v>
      </c>
      <c r="C12" s="100">
        <v>5.99</v>
      </c>
      <c r="D12" s="100">
        <v>6.99</v>
      </c>
      <c r="E12" s="101">
        <v>45362</v>
      </c>
    </row>
    <row r="13" spans="1:5" s="10" customFormat="1" ht="12.75" x14ac:dyDescent="0.2">
      <c r="A13" s="98" t="s">
        <v>1064</v>
      </c>
      <c r="B13" s="99">
        <v>9781761296987</v>
      </c>
      <c r="C13" s="100">
        <v>7.99</v>
      </c>
      <c r="D13" s="100">
        <v>12.99</v>
      </c>
      <c r="E13" s="101">
        <v>45362</v>
      </c>
    </row>
    <row r="14" spans="1:5" s="10" customFormat="1" ht="12.75" x14ac:dyDescent="0.2">
      <c r="A14" s="98" t="s">
        <v>1065</v>
      </c>
      <c r="B14" s="99">
        <v>9781761298066</v>
      </c>
      <c r="C14" s="100">
        <v>5.99</v>
      </c>
      <c r="D14" s="100">
        <v>7.99</v>
      </c>
      <c r="E14" s="101">
        <v>45362</v>
      </c>
    </row>
    <row r="15" spans="1:5" s="10" customFormat="1" ht="12.75" x14ac:dyDescent="0.2">
      <c r="A15" s="98" t="s">
        <v>1042</v>
      </c>
      <c r="B15" s="99">
        <v>9781761298783</v>
      </c>
      <c r="C15" s="100">
        <v>12.99</v>
      </c>
      <c r="D15" s="100">
        <v>17.989999999999998</v>
      </c>
      <c r="E15" s="101">
        <v>45362</v>
      </c>
    </row>
    <row r="16" spans="1:5" s="10" customFormat="1" ht="12.75" x14ac:dyDescent="0.2">
      <c r="A16" s="98" t="s">
        <v>1043</v>
      </c>
      <c r="B16" s="99">
        <v>9781761299575</v>
      </c>
      <c r="C16" s="100">
        <v>7.99</v>
      </c>
      <c r="D16" s="100">
        <v>9.99</v>
      </c>
      <c r="E16" s="101">
        <v>45362</v>
      </c>
    </row>
    <row r="17" spans="1:5" s="10" customFormat="1" ht="12.75" x14ac:dyDescent="0.2">
      <c r="A17" s="98" t="s">
        <v>1044</v>
      </c>
      <c r="B17" s="99">
        <v>9781761299582</v>
      </c>
      <c r="C17" s="100">
        <v>16.989999999999998</v>
      </c>
      <c r="D17" s="100">
        <v>19.989999999999998</v>
      </c>
      <c r="E17" s="101">
        <v>45362</v>
      </c>
    </row>
    <row r="18" spans="1:5" s="10" customFormat="1" ht="12.75" x14ac:dyDescent="0.2">
      <c r="A18" s="98" t="s">
        <v>1045</v>
      </c>
      <c r="B18" s="99">
        <v>9781761299964</v>
      </c>
      <c r="C18" s="100">
        <v>7.99</v>
      </c>
      <c r="D18" s="100">
        <v>14.99</v>
      </c>
      <c r="E18" s="101">
        <v>45362</v>
      </c>
    </row>
    <row r="19" spans="1:5" s="10" customFormat="1" ht="12.75" x14ac:dyDescent="0.2">
      <c r="A19" s="98" t="s">
        <v>1046</v>
      </c>
      <c r="B19" s="99">
        <v>9781760260095</v>
      </c>
      <c r="C19" s="100">
        <v>12.99</v>
      </c>
      <c r="D19" s="100">
        <v>19.989999999999998</v>
      </c>
      <c r="E19" s="101">
        <v>45362</v>
      </c>
    </row>
    <row r="20" spans="1:5" s="10" customFormat="1" ht="12.75" x14ac:dyDescent="0.2">
      <c r="A20" s="98" t="s">
        <v>1047</v>
      </c>
      <c r="B20" s="99">
        <v>9781761299421</v>
      </c>
      <c r="C20" s="100">
        <v>9.99</v>
      </c>
      <c r="D20" s="100">
        <v>14.99</v>
      </c>
      <c r="E20" s="101">
        <v>45362</v>
      </c>
    </row>
    <row r="21" spans="1:5" s="10" customFormat="1" ht="12.75" x14ac:dyDescent="0.2">
      <c r="A21" s="98" t="s">
        <v>1048</v>
      </c>
      <c r="B21" s="99">
        <v>9781760264376</v>
      </c>
      <c r="C21" s="100">
        <v>9.99</v>
      </c>
      <c r="D21" s="100">
        <v>14.99</v>
      </c>
      <c r="E21" s="101">
        <v>45362</v>
      </c>
    </row>
    <row r="22" spans="1:5" s="10" customFormat="1" ht="12.75" x14ac:dyDescent="0.2">
      <c r="A22" s="98" t="s">
        <v>1049</v>
      </c>
      <c r="B22" s="99">
        <v>9781760261108</v>
      </c>
      <c r="C22" s="100">
        <v>14.99</v>
      </c>
      <c r="D22" s="100">
        <v>19.989999999999998</v>
      </c>
      <c r="E22" s="101">
        <v>45362</v>
      </c>
    </row>
    <row r="23" spans="1:5" s="10" customFormat="1" ht="12.75" x14ac:dyDescent="0.2">
      <c r="A23" s="98" t="s">
        <v>1050</v>
      </c>
      <c r="B23" s="99">
        <v>9781760260101</v>
      </c>
      <c r="C23" s="100">
        <v>12.99</v>
      </c>
      <c r="D23" s="100">
        <v>19.989999999999998</v>
      </c>
      <c r="E23" s="101">
        <v>45362</v>
      </c>
    </row>
    <row r="24" spans="1:5" s="10" customFormat="1" ht="12.75" x14ac:dyDescent="0.2">
      <c r="A24" s="98" t="s">
        <v>1051</v>
      </c>
      <c r="B24" s="99">
        <v>9781339012650</v>
      </c>
      <c r="C24" s="100">
        <v>12.99</v>
      </c>
      <c r="D24" s="100">
        <v>16.989999999999998</v>
      </c>
      <c r="E24" s="101">
        <v>45362</v>
      </c>
    </row>
    <row r="25" spans="1:5" s="10" customFormat="1" ht="12.75" x14ac:dyDescent="0.2">
      <c r="A25" s="98" t="s">
        <v>1052</v>
      </c>
      <c r="B25" s="99">
        <v>9781761297069</v>
      </c>
      <c r="C25" s="100">
        <v>5.99</v>
      </c>
      <c r="D25" s="100">
        <v>6.99</v>
      </c>
      <c r="E25" s="101">
        <v>45362</v>
      </c>
    </row>
    <row r="26" spans="1:5" s="10" customFormat="1" ht="12.75" x14ac:dyDescent="0.2">
      <c r="A26" s="98" t="s">
        <v>1053</v>
      </c>
      <c r="B26" s="99">
        <v>9781760260392</v>
      </c>
      <c r="C26" s="100">
        <v>5.99</v>
      </c>
      <c r="D26" s="100">
        <v>6.99</v>
      </c>
      <c r="E26" s="101">
        <v>45362</v>
      </c>
    </row>
    <row r="27" spans="1:5" s="10" customFormat="1" ht="12.75" x14ac:dyDescent="0.2">
      <c r="A27" s="98" t="s">
        <v>1054</v>
      </c>
      <c r="B27" s="99">
        <v>9781760260385</v>
      </c>
      <c r="C27" s="100">
        <v>7.99</v>
      </c>
      <c r="D27" s="100">
        <v>12.99</v>
      </c>
      <c r="E27" s="101">
        <v>45362</v>
      </c>
    </row>
    <row r="28" spans="1:5" s="10" customFormat="1" ht="12.75" x14ac:dyDescent="0.2">
      <c r="A28" s="98" t="s">
        <v>1055</v>
      </c>
      <c r="B28" s="99">
        <v>9781760263362</v>
      </c>
      <c r="C28" s="100">
        <v>7.99</v>
      </c>
      <c r="D28" s="100">
        <v>12.99</v>
      </c>
      <c r="E28" s="101">
        <v>45362</v>
      </c>
    </row>
    <row r="29" spans="1:5" s="10" customFormat="1" ht="12.75" x14ac:dyDescent="0.2">
      <c r="A29" s="98" t="s">
        <v>1056</v>
      </c>
      <c r="B29" s="99">
        <v>9781760263751</v>
      </c>
      <c r="C29" s="100">
        <v>5.99</v>
      </c>
      <c r="D29" s="100">
        <v>6.99</v>
      </c>
      <c r="E29" s="101">
        <v>45362</v>
      </c>
    </row>
    <row r="30" spans="1:5" s="10" customFormat="1" ht="12.75" x14ac:dyDescent="0.2">
      <c r="A30" s="98" t="s">
        <v>1057</v>
      </c>
      <c r="B30" s="99">
        <v>9781760263744</v>
      </c>
      <c r="C30" s="100">
        <v>5.99</v>
      </c>
      <c r="D30" s="100">
        <v>6.99</v>
      </c>
      <c r="E30" s="101">
        <v>45362</v>
      </c>
    </row>
    <row r="31" spans="1:5" s="10" customFormat="1" ht="12.75" x14ac:dyDescent="0.2">
      <c r="A31" s="98" t="s">
        <v>1058</v>
      </c>
      <c r="B31" s="99">
        <v>9781760263447</v>
      </c>
      <c r="C31" s="100">
        <v>12.99</v>
      </c>
      <c r="D31" s="100">
        <v>19.989999999999998</v>
      </c>
      <c r="E31" s="101">
        <v>45362</v>
      </c>
    </row>
    <row r="32" spans="1:5" s="10" customFormat="1" ht="12.75" x14ac:dyDescent="0.2">
      <c r="A32" s="98" t="s">
        <v>1059</v>
      </c>
      <c r="B32" s="99">
        <v>9781338877083</v>
      </c>
      <c r="C32" s="100">
        <v>12.99</v>
      </c>
      <c r="D32" s="100">
        <v>14.99</v>
      </c>
      <c r="E32" s="101">
        <v>45362</v>
      </c>
    </row>
    <row r="33" spans="1:5" s="10" customFormat="1" ht="12.75" x14ac:dyDescent="0.2">
      <c r="A33" s="98" t="s">
        <v>1066</v>
      </c>
      <c r="B33" s="99">
        <v>9781338888041</v>
      </c>
      <c r="C33" s="100">
        <v>12.99</v>
      </c>
      <c r="D33" s="100">
        <v>14.99</v>
      </c>
      <c r="E33" s="101">
        <v>45362</v>
      </c>
    </row>
    <row r="34" spans="1:5" s="10" customFormat="1" ht="12.75" x14ac:dyDescent="0.2">
      <c r="A34" s="98" t="s">
        <v>1060</v>
      </c>
      <c r="B34" s="99">
        <v>9781546101628</v>
      </c>
      <c r="C34" s="100">
        <v>19.989999999999998</v>
      </c>
      <c r="D34" s="100">
        <v>24.99</v>
      </c>
      <c r="E34" s="101">
        <v>45362</v>
      </c>
    </row>
    <row r="35" spans="1:5" s="10" customFormat="1" ht="12.75" x14ac:dyDescent="0.2"/>
    <row r="36" spans="1:5" s="10" customFormat="1" ht="12.75" x14ac:dyDescent="0.2"/>
  </sheetData>
  <conditionalFormatting sqref="B3:B34">
    <cfRule type="duplicateValues" dxfId="2" priority="1"/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46919-0845-4D07-B5EF-A68B4B28A446}">
  <dimension ref="A1:E19"/>
  <sheetViews>
    <sheetView workbookViewId="0">
      <selection activeCell="A3" sqref="A3:E3"/>
    </sheetView>
  </sheetViews>
  <sheetFormatPr defaultRowHeight="15" x14ac:dyDescent="0.25"/>
  <cols>
    <col min="1" max="1" width="43.28515625" bestFit="1" customWidth="1"/>
    <col min="2" max="2" width="14.140625" bestFit="1" customWidth="1"/>
    <col min="5" max="5" width="13.5703125" bestFit="1" customWidth="1"/>
  </cols>
  <sheetData>
    <row r="1" spans="1:5" x14ac:dyDescent="0.25">
      <c r="A1" s="44" t="s">
        <v>4</v>
      </c>
      <c r="B1" s="73" t="s">
        <v>5</v>
      </c>
      <c r="C1" s="1" t="s">
        <v>6</v>
      </c>
      <c r="D1" s="1" t="s">
        <v>7</v>
      </c>
      <c r="E1" s="1" t="s">
        <v>8</v>
      </c>
    </row>
    <row r="2" spans="1:5" x14ac:dyDescent="0.25">
      <c r="A2" s="6" t="s">
        <v>1033</v>
      </c>
      <c r="B2" s="73"/>
      <c r="C2" s="1"/>
      <c r="D2" s="1"/>
      <c r="E2" s="1"/>
    </row>
    <row r="3" spans="1:5" x14ac:dyDescent="0.25">
      <c r="A3" s="7" t="s">
        <v>1025</v>
      </c>
      <c r="B3" s="97">
        <v>9780439846813</v>
      </c>
      <c r="C3" s="96">
        <v>18.989999999999998</v>
      </c>
      <c r="D3" s="96">
        <v>19.989999999999998</v>
      </c>
      <c r="E3" s="3">
        <v>45292</v>
      </c>
    </row>
    <row r="4" spans="1:5" x14ac:dyDescent="0.25">
      <c r="A4" s="7" t="s">
        <v>1026</v>
      </c>
      <c r="B4" s="97">
        <v>9780439846837</v>
      </c>
      <c r="C4" s="96">
        <v>18.989999999999998</v>
      </c>
      <c r="D4" s="96">
        <v>19.989999999999998</v>
      </c>
      <c r="E4" s="3">
        <v>45292</v>
      </c>
    </row>
    <row r="5" spans="1:5" x14ac:dyDescent="0.25">
      <c r="A5" s="7" t="s">
        <v>1027</v>
      </c>
      <c r="B5" s="97">
        <v>9780545208857</v>
      </c>
      <c r="C5" s="96">
        <v>18.989999999999998</v>
      </c>
      <c r="D5" s="96">
        <v>19.989999999999998</v>
      </c>
      <c r="E5" s="3">
        <v>45292</v>
      </c>
    </row>
    <row r="6" spans="1:5" x14ac:dyDescent="0.25">
      <c r="A6" s="7" t="s">
        <v>1028</v>
      </c>
      <c r="B6" s="97">
        <v>9780545208871</v>
      </c>
      <c r="C6" s="96">
        <v>18.989999999999998</v>
      </c>
      <c r="D6" s="96">
        <v>19.989999999999998</v>
      </c>
      <c r="E6" s="3">
        <v>45292</v>
      </c>
    </row>
    <row r="7" spans="1:5" x14ac:dyDescent="0.25">
      <c r="A7" s="7" t="s">
        <v>1029</v>
      </c>
      <c r="B7" s="97">
        <v>9780545208895</v>
      </c>
      <c r="C7" s="96">
        <v>18.989999999999998</v>
      </c>
      <c r="D7" s="96">
        <v>19.989999999999998</v>
      </c>
      <c r="E7" s="3">
        <v>45292</v>
      </c>
    </row>
    <row r="8" spans="1:5" x14ac:dyDescent="0.25">
      <c r="A8" s="7" t="s">
        <v>1030</v>
      </c>
      <c r="B8" s="97">
        <v>9780545433150</v>
      </c>
      <c r="C8" s="96">
        <v>18.989999999999998</v>
      </c>
      <c r="D8" s="96">
        <v>19.989999999999998</v>
      </c>
      <c r="E8" s="3">
        <v>45292</v>
      </c>
    </row>
    <row r="9" spans="1:5" x14ac:dyDescent="0.25">
      <c r="A9" s="7" t="s">
        <v>1031</v>
      </c>
      <c r="B9" s="97">
        <v>9780545433167</v>
      </c>
      <c r="C9" s="96">
        <v>18.989999999999998</v>
      </c>
      <c r="D9" s="96">
        <v>19.989999999999998</v>
      </c>
      <c r="E9" s="3">
        <v>45292</v>
      </c>
    </row>
    <row r="10" spans="1:5" x14ac:dyDescent="0.25">
      <c r="A10" s="7" t="s">
        <v>1032</v>
      </c>
      <c r="B10" s="97">
        <v>9780545828604</v>
      </c>
      <c r="C10" s="96">
        <v>18.989999999999998</v>
      </c>
      <c r="D10" s="96">
        <v>19.989999999999998</v>
      </c>
      <c r="E10" s="3">
        <v>45292</v>
      </c>
    </row>
    <row r="11" spans="1:5" x14ac:dyDescent="0.25">
      <c r="A11" s="10"/>
      <c r="B11" s="90"/>
      <c r="C11" s="94"/>
      <c r="D11" s="94"/>
      <c r="E11" s="95"/>
    </row>
    <row r="12" spans="1:5" x14ac:dyDescent="0.25">
      <c r="A12" s="10"/>
      <c r="B12" s="90"/>
      <c r="C12" s="94"/>
      <c r="D12" s="94"/>
      <c r="E12" s="95"/>
    </row>
    <row r="13" spans="1:5" x14ac:dyDescent="0.25">
      <c r="A13" s="10"/>
      <c r="B13" s="90"/>
      <c r="C13" s="94"/>
      <c r="D13" s="94"/>
      <c r="E13" s="95"/>
    </row>
    <row r="14" spans="1:5" x14ac:dyDescent="0.25">
      <c r="A14" s="10"/>
      <c r="B14" s="90"/>
      <c r="C14" s="94"/>
      <c r="D14" s="94"/>
      <c r="E14" s="95"/>
    </row>
    <row r="15" spans="1:5" x14ac:dyDescent="0.25">
      <c r="A15" s="10"/>
      <c r="B15" s="90"/>
      <c r="C15" s="94"/>
      <c r="D15" s="94"/>
      <c r="E15" s="95"/>
    </row>
    <row r="16" spans="1:5" x14ac:dyDescent="0.25">
      <c r="A16" s="10"/>
      <c r="B16" s="90"/>
      <c r="C16" s="94"/>
      <c r="D16" s="94"/>
      <c r="E16" s="95"/>
    </row>
    <row r="17" spans="1:5" x14ac:dyDescent="0.25">
      <c r="A17" s="10"/>
      <c r="B17" s="90"/>
      <c r="C17" s="94"/>
      <c r="D17" s="94"/>
      <c r="E17" s="95"/>
    </row>
    <row r="18" spans="1:5" x14ac:dyDescent="0.25">
      <c r="A18" s="10"/>
      <c r="B18" s="90"/>
      <c r="C18" s="94"/>
      <c r="D18" s="94"/>
      <c r="E18" s="95"/>
    </row>
    <row r="19" spans="1:5" x14ac:dyDescent="0.25">
      <c r="A19" s="92"/>
      <c r="B19" s="93"/>
      <c r="C19" s="94"/>
      <c r="D19" s="94"/>
      <c r="E19" s="9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workbookViewId="0">
      <selection activeCell="C3" sqref="A1:XFD1048576"/>
    </sheetView>
  </sheetViews>
  <sheetFormatPr defaultColWidth="9.140625" defaultRowHeight="15" x14ac:dyDescent="0.25"/>
  <cols>
    <col min="1" max="1" width="64.140625" customWidth="1"/>
    <col min="2" max="2" width="17.5703125" style="75" customWidth="1"/>
    <col min="3" max="5" width="12.7109375" style="30" customWidth="1"/>
  </cols>
  <sheetData>
    <row r="1" spans="1:5" x14ac:dyDescent="0.25">
      <c r="A1" s="22" t="s">
        <v>4</v>
      </c>
      <c r="B1" s="74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24" t="s">
        <v>166</v>
      </c>
      <c r="B2" s="73"/>
      <c r="C2" s="1"/>
      <c r="D2" s="1"/>
      <c r="E2" s="1"/>
    </row>
    <row r="3" spans="1:5" s="79" customFormat="1" ht="12.75" x14ac:dyDescent="0.2">
      <c r="A3" s="10" t="s">
        <v>166</v>
      </c>
      <c r="B3" s="90">
        <v>9780545581608</v>
      </c>
      <c r="C3" s="81">
        <v>18.989999999999998</v>
      </c>
      <c r="D3" s="81">
        <v>19.989999999999998</v>
      </c>
      <c r="E3" s="78">
        <v>45231</v>
      </c>
    </row>
    <row r="4" spans="1:5" s="79" customFormat="1" ht="12.75" x14ac:dyDescent="0.2">
      <c r="A4" s="10" t="s">
        <v>1023</v>
      </c>
      <c r="B4" s="90">
        <v>9781761129377</v>
      </c>
      <c r="C4" s="81">
        <v>18.989999999999998</v>
      </c>
      <c r="D4" s="81">
        <v>19.989999999999998</v>
      </c>
      <c r="E4" s="78">
        <v>45231</v>
      </c>
    </row>
    <row r="5" spans="1:5" s="79" customFormat="1" ht="12.75" x14ac:dyDescent="0.2">
      <c r="A5" s="10" t="s">
        <v>167</v>
      </c>
      <c r="B5" s="90">
        <v>9780545935203</v>
      </c>
      <c r="C5" s="81">
        <v>18.989999999999998</v>
      </c>
      <c r="D5" s="81">
        <v>19.989999999999998</v>
      </c>
      <c r="E5" s="78">
        <v>45231</v>
      </c>
    </row>
    <row r="6" spans="1:5" s="79" customFormat="1" ht="12.75" x14ac:dyDescent="0.2">
      <c r="A6" s="10" t="s">
        <v>168</v>
      </c>
      <c r="B6" s="90">
        <v>9780545935210</v>
      </c>
      <c r="C6" s="81">
        <v>18.989999999999998</v>
      </c>
      <c r="D6" s="81">
        <v>19.989999999999998</v>
      </c>
      <c r="E6" s="78">
        <v>45231</v>
      </c>
    </row>
    <row r="7" spans="1:5" s="79" customFormat="1" ht="12.75" x14ac:dyDescent="0.2">
      <c r="A7" s="10" t="s">
        <v>169</v>
      </c>
      <c r="B7" s="90">
        <v>9780545935180</v>
      </c>
      <c r="C7" s="81">
        <v>18.989999999999998</v>
      </c>
      <c r="D7" s="81">
        <v>19.989999999999998</v>
      </c>
      <c r="E7" s="78">
        <v>45231</v>
      </c>
    </row>
    <row r="8" spans="1:5" s="79" customFormat="1" ht="12.75" x14ac:dyDescent="0.2">
      <c r="A8" s="10" t="s">
        <v>170</v>
      </c>
      <c r="B8" s="90">
        <v>9780545935173</v>
      </c>
      <c r="C8" s="81">
        <v>18.989999999999998</v>
      </c>
      <c r="D8" s="81">
        <v>19.989999999999998</v>
      </c>
      <c r="E8" s="78">
        <v>45231</v>
      </c>
    </row>
    <row r="9" spans="1:5" s="79" customFormat="1" ht="12.75" x14ac:dyDescent="0.2">
      <c r="A9" s="10" t="s">
        <v>171</v>
      </c>
      <c r="B9" s="90">
        <v>9781338236576</v>
      </c>
      <c r="C9" s="81">
        <v>18.989999999999998</v>
      </c>
      <c r="D9" s="81">
        <v>19.989999999999998</v>
      </c>
      <c r="E9" s="78">
        <v>45231</v>
      </c>
    </row>
    <row r="10" spans="1:5" s="79" customFormat="1" ht="12.75" x14ac:dyDescent="0.2">
      <c r="A10" s="10" t="s">
        <v>172</v>
      </c>
      <c r="B10" s="90">
        <v>9781338236590</v>
      </c>
      <c r="C10" s="81">
        <v>18.989999999999998</v>
      </c>
      <c r="D10" s="81">
        <v>19.989999999999998</v>
      </c>
      <c r="E10" s="78">
        <v>45231</v>
      </c>
    </row>
    <row r="11" spans="1:5" s="79" customFormat="1" ht="12.75" x14ac:dyDescent="0.2">
      <c r="A11" s="10" t="s">
        <v>1019</v>
      </c>
      <c r="B11" s="90">
        <v>9781338323214</v>
      </c>
      <c r="C11" s="81">
        <v>18.989999999999998</v>
      </c>
      <c r="D11" s="81">
        <v>19.989999999999998</v>
      </c>
      <c r="E11" s="78">
        <v>45231</v>
      </c>
    </row>
    <row r="12" spans="1:5" s="79" customFormat="1" ht="12.75" x14ac:dyDescent="0.2">
      <c r="A12" s="10" t="s">
        <v>174</v>
      </c>
      <c r="B12" s="90">
        <v>9781338535624</v>
      </c>
      <c r="C12" s="81">
        <v>18.989999999999998</v>
      </c>
      <c r="D12" s="81">
        <v>19.989999999999998</v>
      </c>
      <c r="E12" s="78">
        <v>45231</v>
      </c>
    </row>
    <row r="13" spans="1:5" s="79" customFormat="1" ht="12.75" x14ac:dyDescent="0.2">
      <c r="A13" s="10" t="s">
        <v>175</v>
      </c>
      <c r="B13" s="90">
        <v>9781338680454</v>
      </c>
      <c r="C13" s="81">
        <v>18.989999999999998</v>
      </c>
      <c r="D13" s="81">
        <v>19.989999999999998</v>
      </c>
      <c r="E13" s="78">
        <v>45231</v>
      </c>
    </row>
    <row r="14" spans="1:5" s="79" customFormat="1" ht="12.75" x14ac:dyDescent="0.2">
      <c r="A14" s="10" t="s">
        <v>1020</v>
      </c>
      <c r="B14" s="90">
        <v>9781338801910</v>
      </c>
      <c r="C14" s="81">
        <v>18.989999999999998</v>
      </c>
      <c r="D14" s="81">
        <v>19.989999999999998</v>
      </c>
      <c r="E14" s="78">
        <v>45231</v>
      </c>
    </row>
    <row r="15" spans="1:5" s="79" customFormat="1" ht="12.75" x14ac:dyDescent="0.2">
      <c r="A15" s="10" t="s">
        <v>162</v>
      </c>
      <c r="B15" s="90">
        <v>9781338712766</v>
      </c>
      <c r="C15" s="81">
        <v>18.989999999999998</v>
      </c>
      <c r="D15" s="81">
        <v>19.989999999999998</v>
      </c>
      <c r="E15" s="78">
        <v>45231</v>
      </c>
    </row>
    <row r="16" spans="1:5" s="79" customFormat="1" ht="12.75" x14ac:dyDescent="0.2">
      <c r="A16" s="10" t="s">
        <v>163</v>
      </c>
      <c r="B16" s="90">
        <v>9781338784855</v>
      </c>
      <c r="C16" s="81">
        <v>18.989999999999998</v>
      </c>
      <c r="D16" s="81">
        <v>19.989999999999998</v>
      </c>
      <c r="E16" s="78">
        <v>45231</v>
      </c>
    </row>
    <row r="17" spans="1:5" s="79" customFormat="1" ht="12.75" x14ac:dyDescent="0.2">
      <c r="A17" s="10" t="s">
        <v>164</v>
      </c>
      <c r="B17" s="90">
        <v>9781338801941</v>
      </c>
      <c r="C17" s="81">
        <v>18.989999999999998</v>
      </c>
      <c r="D17" s="81">
        <v>19.989999999999998</v>
      </c>
      <c r="E17" s="78">
        <v>45231</v>
      </c>
    </row>
    <row r="18" spans="1:5" s="79" customFormat="1" ht="12.75" x14ac:dyDescent="0.2">
      <c r="A18" s="10" t="s">
        <v>1021</v>
      </c>
      <c r="B18" s="90">
        <v>9781338846621</v>
      </c>
      <c r="C18" s="81">
        <v>18.989999999999998</v>
      </c>
      <c r="D18" s="81">
        <v>19.989999999999998</v>
      </c>
      <c r="E18" s="78">
        <v>45231</v>
      </c>
    </row>
    <row r="19" spans="1:5" s="92" customFormat="1" ht="12.75" x14ac:dyDescent="0.2">
      <c r="A19" s="92" t="s">
        <v>1022</v>
      </c>
      <c r="B19" s="93">
        <v>9781338896398</v>
      </c>
      <c r="C19" s="81">
        <v>18.989999999999998</v>
      </c>
      <c r="D19" s="81">
        <v>19.989999999999998</v>
      </c>
      <c r="E19" s="78">
        <v>45231</v>
      </c>
    </row>
    <row r="20" spans="1:5" s="79" customFormat="1" ht="12.75" x14ac:dyDescent="0.2">
      <c r="B20" s="80"/>
      <c r="C20" s="84"/>
      <c r="D20" s="84"/>
      <c r="E20" s="84"/>
    </row>
    <row r="21" spans="1:5" s="79" customFormat="1" ht="12.75" x14ac:dyDescent="0.2">
      <c r="B21" s="80"/>
      <c r="C21" s="84"/>
      <c r="D21" s="84"/>
      <c r="E21" s="84"/>
    </row>
    <row r="22" spans="1:5" s="79" customFormat="1" ht="12.75" x14ac:dyDescent="0.2">
      <c r="B22" s="80"/>
      <c r="C22" s="84"/>
      <c r="D22" s="84"/>
      <c r="E22" s="84"/>
    </row>
    <row r="23" spans="1:5" s="79" customFormat="1" ht="12.75" x14ac:dyDescent="0.2">
      <c r="B23" s="91"/>
      <c r="C23" s="84"/>
      <c r="D23" s="84"/>
      <c r="E23" s="84"/>
    </row>
  </sheetData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2"/>
  <sheetViews>
    <sheetView workbookViewId="0">
      <selection sqref="A1:XFD1048576"/>
    </sheetView>
  </sheetViews>
  <sheetFormatPr defaultRowHeight="15" x14ac:dyDescent="0.25"/>
  <cols>
    <col min="1" max="1" width="64.140625" customWidth="1"/>
    <col min="2" max="2" width="17.5703125" style="75" customWidth="1"/>
    <col min="3" max="5" width="12.7109375" style="30" customWidth="1"/>
    <col min="6" max="6" width="12.42578125" style="30" customWidth="1"/>
    <col min="7" max="7" width="14" style="30" customWidth="1"/>
  </cols>
  <sheetData>
    <row r="1" spans="1:7" x14ac:dyDescent="0.25">
      <c r="A1" s="22" t="s">
        <v>4</v>
      </c>
      <c r="B1" s="74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x14ac:dyDescent="0.25">
      <c r="A2" s="24" t="s">
        <v>997</v>
      </c>
      <c r="B2" s="73"/>
      <c r="C2" s="1"/>
      <c r="D2" s="1"/>
      <c r="E2" s="1"/>
      <c r="F2" s="42"/>
      <c r="G2" s="42"/>
    </row>
    <row r="3" spans="1:7" s="79" customFormat="1" ht="12.75" x14ac:dyDescent="0.2">
      <c r="A3" s="76" t="s">
        <v>998</v>
      </c>
      <c r="B3" s="77">
        <v>9781742997353</v>
      </c>
      <c r="C3" s="81">
        <v>16.989999999999998</v>
      </c>
      <c r="D3" s="81">
        <v>17.989999999999998</v>
      </c>
      <c r="E3" s="78">
        <v>45051</v>
      </c>
      <c r="F3" s="20" t="s">
        <v>10</v>
      </c>
      <c r="G3" s="82" t="s">
        <v>1012</v>
      </c>
    </row>
    <row r="4" spans="1:7" s="79" customFormat="1" ht="12.75" x14ac:dyDescent="0.2">
      <c r="A4" s="76" t="s">
        <v>999</v>
      </c>
      <c r="B4" s="77">
        <v>9781742997377</v>
      </c>
      <c r="C4" s="81">
        <v>16.989999999999998</v>
      </c>
      <c r="D4" s="81">
        <v>17.989999999999998</v>
      </c>
      <c r="E4" s="78">
        <v>45051</v>
      </c>
      <c r="F4" s="20" t="s">
        <v>10</v>
      </c>
      <c r="G4" s="82" t="s">
        <v>1012</v>
      </c>
    </row>
    <row r="5" spans="1:7" s="79" customFormat="1" ht="12.75" x14ac:dyDescent="0.2">
      <c r="A5" s="76" t="s">
        <v>1000</v>
      </c>
      <c r="B5" s="77">
        <v>9781760660680</v>
      </c>
      <c r="C5" s="81">
        <v>16.989999999999998</v>
      </c>
      <c r="D5" s="81">
        <v>17.989999999999998</v>
      </c>
      <c r="E5" s="78">
        <v>45051</v>
      </c>
      <c r="F5" s="20" t="s">
        <v>10</v>
      </c>
      <c r="G5" s="82" t="s">
        <v>1012</v>
      </c>
    </row>
    <row r="6" spans="1:7" s="79" customFormat="1" ht="12.75" x14ac:dyDescent="0.2">
      <c r="A6" s="76" t="s">
        <v>1001</v>
      </c>
      <c r="B6" s="77">
        <v>9781760660673</v>
      </c>
      <c r="C6" s="81">
        <v>16.989999999999998</v>
      </c>
      <c r="D6" s="81">
        <v>17.989999999999998</v>
      </c>
      <c r="E6" s="78">
        <v>45051</v>
      </c>
      <c r="F6" s="20" t="s">
        <v>10</v>
      </c>
      <c r="G6" s="82" t="s">
        <v>1012</v>
      </c>
    </row>
    <row r="7" spans="1:7" s="79" customFormat="1" ht="12.75" x14ac:dyDescent="0.2">
      <c r="A7" s="76" t="s">
        <v>1002</v>
      </c>
      <c r="B7" s="77">
        <v>9781742997384</v>
      </c>
      <c r="C7" s="81">
        <v>16.989999999999998</v>
      </c>
      <c r="D7" s="81">
        <v>17.989999999999998</v>
      </c>
      <c r="E7" s="78">
        <v>45051</v>
      </c>
      <c r="F7" s="20" t="s">
        <v>10</v>
      </c>
      <c r="G7" s="82" t="s">
        <v>1012</v>
      </c>
    </row>
    <row r="8" spans="1:7" s="79" customFormat="1" ht="12.75" x14ac:dyDescent="0.2">
      <c r="A8" s="76" t="s">
        <v>1003</v>
      </c>
      <c r="B8" s="77">
        <v>9781760660666</v>
      </c>
      <c r="C8" s="81">
        <v>16.989999999999998</v>
      </c>
      <c r="D8" s="81">
        <v>17.989999999999998</v>
      </c>
      <c r="E8" s="78">
        <v>45051</v>
      </c>
      <c r="F8" s="20" t="s">
        <v>10</v>
      </c>
      <c r="G8" s="82" t="s">
        <v>1012</v>
      </c>
    </row>
    <row r="9" spans="1:7" s="79" customFormat="1" ht="12.75" x14ac:dyDescent="0.2">
      <c r="A9" s="76" t="s">
        <v>1004</v>
      </c>
      <c r="B9" s="77">
        <v>9781760974466</v>
      </c>
      <c r="C9" s="81">
        <v>16.989999999999998</v>
      </c>
      <c r="D9" s="81">
        <v>17.989999999999998</v>
      </c>
      <c r="E9" s="78">
        <v>45051</v>
      </c>
      <c r="F9" s="20" t="s">
        <v>10</v>
      </c>
      <c r="G9" s="82" t="s">
        <v>1012</v>
      </c>
    </row>
    <row r="10" spans="1:7" s="79" customFormat="1" ht="12.75" x14ac:dyDescent="0.2">
      <c r="A10" s="76" t="s">
        <v>1005</v>
      </c>
      <c r="B10" s="77">
        <v>9781760974473</v>
      </c>
      <c r="C10" s="81">
        <v>16.989999999999998</v>
      </c>
      <c r="D10" s="81">
        <v>17.989999999999998</v>
      </c>
      <c r="E10" s="78">
        <v>45051</v>
      </c>
      <c r="F10" s="20" t="s">
        <v>10</v>
      </c>
      <c r="G10" s="82" t="s">
        <v>1012</v>
      </c>
    </row>
    <row r="11" spans="1:7" s="79" customFormat="1" ht="12.75" x14ac:dyDescent="0.2">
      <c r="A11" s="76" t="s">
        <v>1006</v>
      </c>
      <c r="B11" s="77">
        <v>9781761205521</v>
      </c>
      <c r="C11" s="81">
        <v>16.989999999999998</v>
      </c>
      <c r="D11" s="81">
        <v>17.989999999999998</v>
      </c>
      <c r="E11" s="78">
        <v>45051</v>
      </c>
      <c r="F11" s="20" t="s">
        <v>10</v>
      </c>
      <c r="G11" s="82" t="s">
        <v>1012</v>
      </c>
    </row>
    <row r="12" spans="1:7" s="79" customFormat="1" ht="12.75" x14ac:dyDescent="0.2">
      <c r="A12" s="76" t="s">
        <v>1007</v>
      </c>
      <c r="B12" s="77">
        <v>9781761294952</v>
      </c>
      <c r="C12" s="81">
        <v>16.989999999999998</v>
      </c>
      <c r="D12" s="81">
        <v>17.989999999999998</v>
      </c>
      <c r="E12" s="78">
        <v>45051</v>
      </c>
      <c r="F12" s="20" t="s">
        <v>10</v>
      </c>
      <c r="G12" s="82" t="s">
        <v>1012</v>
      </c>
    </row>
    <row r="13" spans="1:7" s="79" customFormat="1" ht="12.75" x14ac:dyDescent="0.2">
      <c r="A13" s="76" t="s">
        <v>1008</v>
      </c>
      <c r="B13" s="77">
        <v>9781760974480</v>
      </c>
      <c r="C13" s="81">
        <v>16.989999999999998</v>
      </c>
      <c r="D13" s="81">
        <v>17.989999999999998</v>
      </c>
      <c r="E13" s="78">
        <v>45051</v>
      </c>
      <c r="F13" s="20" t="s">
        <v>10</v>
      </c>
      <c r="G13" s="82" t="s">
        <v>1012</v>
      </c>
    </row>
    <row r="14" spans="1:7" s="79" customFormat="1" ht="12.75" x14ac:dyDescent="0.2">
      <c r="A14" s="76" t="s">
        <v>1009</v>
      </c>
      <c r="B14" s="77">
        <v>9781761294969</v>
      </c>
      <c r="C14" s="81">
        <v>16.989999999999998</v>
      </c>
      <c r="D14" s="81">
        <v>17.989999999999998</v>
      </c>
      <c r="E14" s="78">
        <v>45051</v>
      </c>
      <c r="F14" s="83" t="s">
        <v>10</v>
      </c>
      <c r="G14" s="82" t="s">
        <v>1012</v>
      </c>
    </row>
    <row r="15" spans="1:7" s="79" customFormat="1" ht="12.75" x14ac:dyDescent="0.2">
      <c r="A15" s="76" t="s">
        <v>1010</v>
      </c>
      <c r="B15" s="77">
        <v>9781761294945</v>
      </c>
      <c r="C15" s="81">
        <v>16.989999999999998</v>
      </c>
      <c r="D15" s="81">
        <v>17.989999999999998</v>
      </c>
      <c r="E15" s="78">
        <v>45051</v>
      </c>
      <c r="F15" s="20" t="s">
        <v>10</v>
      </c>
      <c r="G15" s="82" t="s">
        <v>1012</v>
      </c>
    </row>
    <row r="16" spans="1:7" s="79" customFormat="1" ht="12.75" x14ac:dyDescent="0.2">
      <c r="A16" s="76" t="s">
        <v>1011</v>
      </c>
      <c r="B16" s="77">
        <v>9781761294938</v>
      </c>
      <c r="C16" s="81">
        <v>16.989999999999998</v>
      </c>
      <c r="D16" s="81">
        <v>17.989999999999998</v>
      </c>
      <c r="E16" s="78">
        <v>45051</v>
      </c>
      <c r="F16" s="20" t="s">
        <v>10</v>
      </c>
      <c r="G16" s="82" t="s">
        <v>1012</v>
      </c>
    </row>
    <row r="17" spans="2:7" s="79" customFormat="1" ht="12.75" x14ac:dyDescent="0.2">
      <c r="B17" s="80"/>
      <c r="C17" s="84"/>
      <c r="D17" s="84"/>
      <c r="E17" s="84"/>
      <c r="F17" s="84"/>
      <c r="G17" s="84"/>
    </row>
    <row r="18" spans="2:7" s="79" customFormat="1" ht="12.75" x14ac:dyDescent="0.2">
      <c r="B18" s="80"/>
      <c r="C18" s="84"/>
      <c r="D18" s="84"/>
      <c r="E18" s="84"/>
      <c r="F18" s="84"/>
      <c r="G18" s="84"/>
    </row>
    <row r="19" spans="2:7" s="79" customFormat="1" ht="12.75" x14ac:dyDescent="0.2">
      <c r="B19" s="80"/>
      <c r="C19" s="84"/>
      <c r="D19" s="84"/>
      <c r="E19" s="84"/>
      <c r="F19" s="84"/>
      <c r="G19" s="84"/>
    </row>
    <row r="20" spans="2:7" s="79" customFormat="1" ht="12.75" x14ac:dyDescent="0.2">
      <c r="B20" s="80"/>
      <c r="C20" s="84"/>
      <c r="D20" s="84"/>
      <c r="E20" s="84"/>
      <c r="F20" s="84"/>
      <c r="G20" s="84"/>
    </row>
    <row r="21" spans="2:7" s="79" customFormat="1" ht="12.75" x14ac:dyDescent="0.2">
      <c r="B21" s="80"/>
      <c r="C21" s="84"/>
      <c r="D21" s="84"/>
      <c r="E21" s="84"/>
      <c r="F21" s="84"/>
      <c r="G21" s="84"/>
    </row>
    <row r="22" spans="2:7" s="79" customFormat="1" ht="12.75" x14ac:dyDescent="0.2">
      <c r="B22" s="80"/>
      <c r="C22" s="84"/>
      <c r="D22" s="84"/>
      <c r="E22" s="84"/>
      <c r="F22" s="84"/>
      <c r="G22" s="84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B35F-4D36-4A43-82DE-BDEF427748E4}">
  <dimension ref="A1:E6"/>
  <sheetViews>
    <sheetView workbookViewId="0">
      <selection sqref="A1:E2"/>
    </sheetView>
  </sheetViews>
  <sheetFormatPr defaultRowHeight="15" x14ac:dyDescent="0.25"/>
  <cols>
    <col min="1" max="1" width="70.42578125" bestFit="1" customWidth="1"/>
    <col min="2" max="2" width="14.140625" bestFit="1" customWidth="1"/>
    <col min="4" max="4" width="9" bestFit="1" customWidth="1"/>
    <col min="5" max="5" width="13.5703125" bestFit="1" customWidth="1"/>
  </cols>
  <sheetData>
    <row r="1" spans="1:5" x14ac:dyDescent="0.25">
      <c r="A1" s="172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x14ac:dyDescent="0.25">
      <c r="A2" s="173" t="s">
        <v>1319</v>
      </c>
      <c r="B2" s="174">
        <v>9781761720383</v>
      </c>
      <c r="C2" s="168">
        <v>18.989999999999998</v>
      </c>
      <c r="D2" s="169">
        <v>19.989999999999998</v>
      </c>
      <c r="E2" s="175">
        <v>46174</v>
      </c>
    </row>
    <row r="3" spans="1:5" x14ac:dyDescent="0.25">
      <c r="A3" s="176" t="s">
        <v>1320</v>
      </c>
      <c r="B3" s="177">
        <v>9781761727047</v>
      </c>
      <c r="C3" s="168">
        <v>18.989999999999998</v>
      </c>
      <c r="D3" s="169">
        <v>19.989999999999998</v>
      </c>
      <c r="E3" s="175">
        <v>46174</v>
      </c>
    </row>
    <row r="4" spans="1:5" x14ac:dyDescent="0.25">
      <c r="A4" s="176" t="s">
        <v>1321</v>
      </c>
      <c r="B4" s="177">
        <v>9781761526701</v>
      </c>
      <c r="C4" s="168">
        <v>19.989999999999998</v>
      </c>
      <c r="D4" s="169">
        <v>21.99</v>
      </c>
      <c r="E4" s="175">
        <v>46174</v>
      </c>
    </row>
    <row r="5" spans="1:5" x14ac:dyDescent="0.25">
      <c r="A5" s="176" t="s">
        <v>1322</v>
      </c>
      <c r="B5" s="177">
        <v>9781761722462</v>
      </c>
      <c r="C5" s="168">
        <v>19.989999999999998</v>
      </c>
      <c r="D5" s="169">
        <v>21.99</v>
      </c>
      <c r="E5" s="175">
        <v>46174</v>
      </c>
    </row>
    <row r="6" spans="1:5" x14ac:dyDescent="0.25">
      <c r="A6" s="176" t="s">
        <v>1323</v>
      </c>
      <c r="B6" s="177">
        <v>9781761722561</v>
      </c>
      <c r="C6" s="168">
        <v>19.989999999999998</v>
      </c>
      <c r="D6" s="169">
        <v>22.99</v>
      </c>
      <c r="E6" s="175">
        <v>46174</v>
      </c>
    </row>
  </sheetData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2"/>
  <sheetViews>
    <sheetView workbookViewId="0">
      <selection activeCell="B25" sqref="B25"/>
    </sheetView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  <col min="6" max="6" width="12.42578125" customWidth="1"/>
    <col min="7" max="7" width="11.7109375" bestFit="1" customWidth="1"/>
  </cols>
  <sheetData>
    <row r="1" spans="1:7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x14ac:dyDescent="0.25">
      <c r="A2" s="24" t="s">
        <v>940</v>
      </c>
      <c r="B2" s="2"/>
      <c r="C2" s="1"/>
      <c r="D2" s="1"/>
      <c r="E2" s="1"/>
      <c r="F2" s="4"/>
      <c r="G2" s="4"/>
    </row>
    <row r="3" spans="1:7" x14ac:dyDescent="0.25">
      <c r="A3" s="60" t="s">
        <v>941</v>
      </c>
      <c r="B3" s="61">
        <v>9781760663100</v>
      </c>
      <c r="C3" s="27">
        <v>16.989999999999998</v>
      </c>
      <c r="D3" s="27">
        <v>19.989999999999998</v>
      </c>
      <c r="E3" s="3">
        <v>45017</v>
      </c>
      <c r="F3" s="15" t="s">
        <v>10</v>
      </c>
      <c r="G3" s="63" t="s">
        <v>981</v>
      </c>
    </row>
    <row r="4" spans="1:7" x14ac:dyDescent="0.25">
      <c r="A4" s="60" t="s">
        <v>942</v>
      </c>
      <c r="B4" s="61">
        <v>9781760663148</v>
      </c>
      <c r="C4" s="27">
        <v>16.989999999999998</v>
      </c>
      <c r="D4" s="27">
        <v>19.989999999999998</v>
      </c>
      <c r="E4" s="3">
        <v>45017</v>
      </c>
      <c r="F4" s="15" t="s">
        <v>10</v>
      </c>
      <c r="G4" s="63" t="s">
        <v>981</v>
      </c>
    </row>
    <row r="5" spans="1:7" x14ac:dyDescent="0.25">
      <c r="A5" s="60" t="s">
        <v>943</v>
      </c>
      <c r="B5" s="61">
        <v>9781760663124</v>
      </c>
      <c r="C5" s="27">
        <v>16.989999999999998</v>
      </c>
      <c r="D5" s="27">
        <v>19.989999999999998</v>
      </c>
      <c r="E5" s="3">
        <v>45017</v>
      </c>
      <c r="F5" s="15" t="s">
        <v>10</v>
      </c>
      <c r="G5" s="63" t="s">
        <v>981</v>
      </c>
    </row>
    <row r="6" spans="1:7" x14ac:dyDescent="0.25">
      <c r="A6" s="60" t="s">
        <v>944</v>
      </c>
      <c r="B6" s="61">
        <v>9781760663117</v>
      </c>
      <c r="C6" s="27">
        <v>16.989999999999998</v>
      </c>
      <c r="D6" s="27">
        <v>19.989999999999998</v>
      </c>
      <c r="E6" s="3">
        <v>45017</v>
      </c>
      <c r="F6" s="15" t="s">
        <v>10</v>
      </c>
      <c r="G6" s="63" t="s">
        <v>981</v>
      </c>
    </row>
    <row r="7" spans="1:7" x14ac:dyDescent="0.25">
      <c r="A7" s="60" t="s">
        <v>945</v>
      </c>
      <c r="B7" s="61">
        <v>9781760663438</v>
      </c>
      <c r="C7" s="27">
        <v>16.989999999999998</v>
      </c>
      <c r="D7" s="27">
        <v>19.989999999999998</v>
      </c>
      <c r="E7" s="3">
        <v>45017</v>
      </c>
      <c r="F7" s="15" t="s">
        <v>10</v>
      </c>
      <c r="G7" s="63" t="s">
        <v>981</v>
      </c>
    </row>
    <row r="8" spans="1:7" x14ac:dyDescent="0.25">
      <c r="A8" s="60" t="s">
        <v>946</v>
      </c>
      <c r="B8" s="61">
        <v>9781760663988</v>
      </c>
      <c r="C8" s="27">
        <v>16.989999999999998</v>
      </c>
      <c r="D8" s="27">
        <v>19.989999999999998</v>
      </c>
      <c r="E8" s="3">
        <v>45017</v>
      </c>
      <c r="F8" s="15" t="s">
        <v>10</v>
      </c>
      <c r="G8" s="63" t="s">
        <v>981</v>
      </c>
    </row>
    <row r="9" spans="1:7" x14ac:dyDescent="0.25">
      <c r="A9" s="60" t="s">
        <v>947</v>
      </c>
      <c r="B9" s="61">
        <v>9781760663995</v>
      </c>
      <c r="C9" s="27">
        <v>16.989999999999998</v>
      </c>
      <c r="D9" s="27">
        <v>19.989999999999998</v>
      </c>
      <c r="E9" s="3">
        <v>45017</v>
      </c>
      <c r="F9" s="15" t="s">
        <v>10</v>
      </c>
      <c r="G9" s="63" t="s">
        <v>981</v>
      </c>
    </row>
    <row r="10" spans="1:7" x14ac:dyDescent="0.25">
      <c r="A10" s="60" t="s">
        <v>948</v>
      </c>
      <c r="B10" s="61">
        <v>9781760663964</v>
      </c>
      <c r="C10" s="27">
        <v>16.989999999999998</v>
      </c>
      <c r="D10" s="27">
        <v>19.989999999999998</v>
      </c>
      <c r="E10" s="3">
        <v>45017</v>
      </c>
      <c r="F10" s="15" t="s">
        <v>10</v>
      </c>
      <c r="G10" s="63" t="s">
        <v>981</v>
      </c>
    </row>
    <row r="11" spans="1:7" x14ac:dyDescent="0.25">
      <c r="A11" s="60" t="s">
        <v>949</v>
      </c>
      <c r="B11" s="61">
        <v>9781760663971</v>
      </c>
      <c r="C11" s="27">
        <v>16.989999999999998</v>
      </c>
      <c r="D11" s="27">
        <v>19.989999999999998</v>
      </c>
      <c r="E11" s="3">
        <v>45017</v>
      </c>
      <c r="F11" s="15" t="s">
        <v>10</v>
      </c>
      <c r="G11" s="63" t="s">
        <v>981</v>
      </c>
    </row>
    <row r="12" spans="1:7" x14ac:dyDescent="0.25">
      <c r="A12" s="60" t="s">
        <v>950</v>
      </c>
      <c r="B12" s="61">
        <v>9781760664848</v>
      </c>
      <c r="C12" s="27">
        <v>16.989999999999998</v>
      </c>
      <c r="D12" s="27">
        <v>19.989999999999998</v>
      </c>
      <c r="E12" s="3">
        <v>45017</v>
      </c>
      <c r="F12" s="15" t="s">
        <v>10</v>
      </c>
      <c r="G12" s="63" t="s">
        <v>981</v>
      </c>
    </row>
    <row r="13" spans="1:7" x14ac:dyDescent="0.25">
      <c r="A13" s="60" t="s">
        <v>951</v>
      </c>
      <c r="B13" s="61">
        <v>9781760668730</v>
      </c>
      <c r="C13" s="27">
        <v>16.989999999999998</v>
      </c>
      <c r="D13" s="27">
        <v>19.989999999999998</v>
      </c>
      <c r="E13" s="3">
        <v>45017</v>
      </c>
      <c r="F13" s="15" t="s">
        <v>10</v>
      </c>
      <c r="G13" s="63" t="s">
        <v>981</v>
      </c>
    </row>
    <row r="14" spans="1:7" x14ac:dyDescent="0.25">
      <c r="A14" s="60" t="s">
        <v>952</v>
      </c>
      <c r="B14" s="61">
        <v>9781760668969</v>
      </c>
      <c r="C14" s="27">
        <v>16.989999999999998</v>
      </c>
      <c r="D14" s="27">
        <v>19.989999999999998</v>
      </c>
      <c r="E14" s="3">
        <v>45017</v>
      </c>
      <c r="F14" s="7" t="s">
        <v>10</v>
      </c>
      <c r="G14" s="63" t="s">
        <v>981</v>
      </c>
    </row>
    <row r="15" spans="1:7" x14ac:dyDescent="0.25">
      <c r="A15" s="60" t="s">
        <v>953</v>
      </c>
      <c r="B15" s="61">
        <v>9781760668983</v>
      </c>
      <c r="C15" s="27">
        <v>16.989999999999998</v>
      </c>
      <c r="D15" s="27">
        <v>19.989999999999998</v>
      </c>
      <c r="E15" s="3">
        <v>45017</v>
      </c>
      <c r="F15" s="15" t="s">
        <v>10</v>
      </c>
      <c r="G15" s="63" t="s">
        <v>981</v>
      </c>
    </row>
    <row r="16" spans="1:7" x14ac:dyDescent="0.25">
      <c r="A16" s="60" t="s">
        <v>954</v>
      </c>
      <c r="B16" s="61">
        <v>9781760668914</v>
      </c>
      <c r="C16" s="27">
        <v>16.989999999999998</v>
      </c>
      <c r="D16" s="27">
        <v>19.989999999999998</v>
      </c>
      <c r="E16" s="3">
        <v>45017</v>
      </c>
      <c r="F16" s="15" t="s">
        <v>10</v>
      </c>
      <c r="G16" s="63" t="s">
        <v>981</v>
      </c>
    </row>
    <row r="17" spans="1:7" x14ac:dyDescent="0.25">
      <c r="A17" s="60" t="s">
        <v>955</v>
      </c>
      <c r="B17" s="61">
        <v>9781743831489</v>
      </c>
      <c r="C17" s="27">
        <v>16.989999999999998</v>
      </c>
      <c r="D17" s="27">
        <v>19.989999999999998</v>
      </c>
      <c r="E17" s="3">
        <v>45017</v>
      </c>
      <c r="F17" s="15" t="s">
        <v>10</v>
      </c>
      <c r="G17" s="63" t="s">
        <v>981</v>
      </c>
    </row>
    <row r="18" spans="1:7" x14ac:dyDescent="0.25">
      <c r="A18" s="60" t="s">
        <v>956</v>
      </c>
      <c r="B18" s="61">
        <v>9781743830062</v>
      </c>
      <c r="C18" s="27">
        <v>16.989999999999998</v>
      </c>
      <c r="D18" s="27">
        <v>19.989999999999998</v>
      </c>
      <c r="E18" s="3">
        <v>45017</v>
      </c>
      <c r="F18" s="15" t="s">
        <v>10</v>
      </c>
      <c r="G18" s="63" t="s">
        <v>981</v>
      </c>
    </row>
    <row r="19" spans="1:7" x14ac:dyDescent="0.25">
      <c r="A19" s="60" t="s">
        <v>957</v>
      </c>
      <c r="B19" s="61">
        <v>9781743834053</v>
      </c>
      <c r="C19" s="27">
        <v>16.989999999999998</v>
      </c>
      <c r="D19" s="27">
        <v>19.989999999999998</v>
      </c>
      <c r="E19" s="3">
        <v>45017</v>
      </c>
      <c r="F19" s="15" t="s">
        <v>10</v>
      </c>
      <c r="G19" s="63" t="s">
        <v>981</v>
      </c>
    </row>
    <row r="20" spans="1:7" x14ac:dyDescent="0.25">
      <c r="A20" s="60" t="s">
        <v>958</v>
      </c>
      <c r="B20" s="61">
        <v>9781743833889</v>
      </c>
      <c r="C20" s="27">
        <v>16.989999999999998</v>
      </c>
      <c r="D20" s="27">
        <v>19.989999999999998</v>
      </c>
      <c r="E20" s="3">
        <v>45017</v>
      </c>
      <c r="F20" s="15" t="s">
        <v>10</v>
      </c>
      <c r="G20" s="63" t="s">
        <v>981</v>
      </c>
    </row>
    <row r="21" spans="1:7" x14ac:dyDescent="0.25">
      <c r="A21" s="60" t="s">
        <v>959</v>
      </c>
      <c r="B21" s="61">
        <v>9781760664008</v>
      </c>
      <c r="C21" s="27">
        <v>16.989999999999998</v>
      </c>
      <c r="D21" s="27">
        <v>19.989999999999998</v>
      </c>
      <c r="E21" s="3">
        <v>45017</v>
      </c>
      <c r="F21" s="15" t="s">
        <v>10</v>
      </c>
      <c r="G21" s="63" t="s">
        <v>981</v>
      </c>
    </row>
    <row r="22" spans="1:7" x14ac:dyDescent="0.25">
      <c r="A22" s="60" t="s">
        <v>960</v>
      </c>
      <c r="B22" s="61">
        <v>9781743833896</v>
      </c>
      <c r="C22" s="27">
        <v>16.989999999999998</v>
      </c>
      <c r="D22" s="27">
        <v>19.989999999999998</v>
      </c>
      <c r="E22" s="3">
        <v>45017</v>
      </c>
      <c r="F22" s="15" t="s">
        <v>10</v>
      </c>
      <c r="G22" s="63" t="s">
        <v>981</v>
      </c>
    </row>
    <row r="23" spans="1:7" x14ac:dyDescent="0.25">
      <c r="A23" s="60" t="s">
        <v>961</v>
      </c>
      <c r="B23" s="61">
        <v>9781760974589</v>
      </c>
      <c r="C23" s="27">
        <v>16.989999999999998</v>
      </c>
      <c r="D23" s="27">
        <v>19.989999999999998</v>
      </c>
      <c r="E23" s="3">
        <v>45017</v>
      </c>
      <c r="F23" s="15" t="s">
        <v>10</v>
      </c>
      <c r="G23" s="63" t="s">
        <v>981</v>
      </c>
    </row>
    <row r="24" spans="1:7" x14ac:dyDescent="0.25">
      <c r="A24" s="60" t="s">
        <v>962</v>
      </c>
      <c r="B24" s="61">
        <v>9781743838105</v>
      </c>
      <c r="C24" s="27">
        <v>16.989999999999998</v>
      </c>
      <c r="D24" s="27">
        <v>19.989999999999998</v>
      </c>
      <c r="E24" s="3">
        <v>45017</v>
      </c>
      <c r="F24" s="15" t="s">
        <v>10</v>
      </c>
      <c r="G24" s="63" t="s">
        <v>981</v>
      </c>
    </row>
    <row r="25" spans="1:7" x14ac:dyDescent="0.25">
      <c r="A25" s="60" t="s">
        <v>963</v>
      </c>
      <c r="B25" s="61">
        <v>9781743838037</v>
      </c>
      <c r="C25" s="27">
        <v>16.989999999999998</v>
      </c>
      <c r="D25" s="27">
        <v>19.989999999999998</v>
      </c>
      <c r="E25" s="3">
        <v>45017</v>
      </c>
      <c r="F25" s="15" t="s">
        <v>805</v>
      </c>
      <c r="G25" s="63" t="s">
        <v>981</v>
      </c>
    </row>
    <row r="26" spans="1:7" x14ac:dyDescent="0.25">
      <c r="A26" s="60" t="s">
        <v>964</v>
      </c>
      <c r="B26" s="61">
        <v>9781760975869</v>
      </c>
      <c r="C26" s="27">
        <v>16.989999999999998</v>
      </c>
      <c r="D26" s="27">
        <v>19.989999999999998</v>
      </c>
      <c r="E26" s="3">
        <v>45017</v>
      </c>
      <c r="F26" s="15" t="s">
        <v>805</v>
      </c>
      <c r="G26" s="63" t="s">
        <v>981</v>
      </c>
    </row>
    <row r="27" spans="1:7" x14ac:dyDescent="0.25">
      <c r="A27" s="60" t="s">
        <v>965</v>
      </c>
      <c r="B27" s="61">
        <v>9781760975876</v>
      </c>
      <c r="C27" s="27">
        <v>16.989999999999998</v>
      </c>
      <c r="D27" s="27">
        <v>19.989999999999998</v>
      </c>
      <c r="E27" s="3">
        <v>45017</v>
      </c>
      <c r="F27" s="15" t="s">
        <v>805</v>
      </c>
      <c r="G27" s="63" t="s">
        <v>981</v>
      </c>
    </row>
    <row r="28" spans="1:7" x14ac:dyDescent="0.25">
      <c r="A28" s="60" t="s">
        <v>966</v>
      </c>
      <c r="B28" s="61">
        <v>9781760970116</v>
      </c>
      <c r="C28" s="27">
        <v>16.989999999999998</v>
      </c>
      <c r="D28" s="27">
        <v>19.989999999999998</v>
      </c>
      <c r="E28" s="3">
        <v>45017</v>
      </c>
      <c r="F28" s="15" t="s">
        <v>10</v>
      </c>
      <c r="G28" s="63" t="s">
        <v>981</v>
      </c>
    </row>
    <row r="29" spans="1:7" x14ac:dyDescent="0.25">
      <c r="A29" s="60" t="s">
        <v>967</v>
      </c>
      <c r="B29" s="61">
        <v>9781760972295</v>
      </c>
      <c r="C29" s="27">
        <v>16.989999999999998</v>
      </c>
      <c r="D29" s="27">
        <v>19.989999999999998</v>
      </c>
      <c r="E29" s="3">
        <v>45017</v>
      </c>
      <c r="F29" s="15" t="s">
        <v>805</v>
      </c>
      <c r="G29" s="63" t="s">
        <v>981</v>
      </c>
    </row>
    <row r="30" spans="1:7" x14ac:dyDescent="0.25">
      <c r="A30" s="60" t="s">
        <v>968</v>
      </c>
      <c r="B30" s="61">
        <v>9781760975920</v>
      </c>
      <c r="C30" s="27">
        <v>16.989999999999998</v>
      </c>
      <c r="D30" s="27">
        <v>19.989999999999998</v>
      </c>
      <c r="E30" s="3">
        <v>45017</v>
      </c>
      <c r="F30" s="15" t="s">
        <v>10</v>
      </c>
      <c r="G30" s="63" t="s">
        <v>981</v>
      </c>
    </row>
    <row r="31" spans="1:7" x14ac:dyDescent="0.25">
      <c r="A31" s="60" t="s">
        <v>969</v>
      </c>
      <c r="B31" s="61">
        <v>9781761127038</v>
      </c>
      <c r="C31" s="27">
        <v>16.989999999999998</v>
      </c>
      <c r="D31" s="27">
        <v>19.989999999999998</v>
      </c>
      <c r="E31" s="3">
        <v>45017</v>
      </c>
      <c r="F31" s="15" t="s">
        <v>805</v>
      </c>
      <c r="G31" s="63" t="s">
        <v>981</v>
      </c>
    </row>
    <row r="32" spans="1:7" x14ac:dyDescent="0.25">
      <c r="A32" s="60" t="s">
        <v>970</v>
      </c>
      <c r="B32" s="61">
        <v>9781761129391</v>
      </c>
      <c r="C32" s="27">
        <v>16.989999999999998</v>
      </c>
      <c r="D32" s="27">
        <v>19.989999999999998</v>
      </c>
      <c r="E32" s="3">
        <v>45017</v>
      </c>
      <c r="F32" s="15" t="s">
        <v>805</v>
      </c>
      <c r="G32" s="63" t="s">
        <v>981</v>
      </c>
    </row>
    <row r="33" spans="1:7" x14ac:dyDescent="0.25">
      <c r="A33" s="60" t="s">
        <v>971</v>
      </c>
      <c r="B33" s="61">
        <v>9781761129773</v>
      </c>
      <c r="C33" s="27">
        <v>16.989999999999998</v>
      </c>
      <c r="D33" s="27">
        <v>19.989999999999998</v>
      </c>
      <c r="E33" s="3">
        <v>45017</v>
      </c>
      <c r="F33" s="15" t="s">
        <v>805</v>
      </c>
      <c r="G33" s="63" t="s">
        <v>981</v>
      </c>
    </row>
    <row r="34" spans="1:7" x14ac:dyDescent="0.25">
      <c r="A34" s="60" t="s">
        <v>972</v>
      </c>
      <c r="B34" s="61">
        <v>9781761129780</v>
      </c>
      <c r="C34" s="27">
        <v>16.989999999999998</v>
      </c>
      <c r="D34" s="27">
        <v>19.989999999999998</v>
      </c>
      <c r="E34" s="3">
        <v>45017</v>
      </c>
      <c r="F34" s="15" t="s">
        <v>10</v>
      </c>
      <c r="G34" s="63" t="s">
        <v>981</v>
      </c>
    </row>
    <row r="35" spans="1:7" x14ac:dyDescent="0.25">
      <c r="A35" s="60" t="s">
        <v>973</v>
      </c>
      <c r="B35" s="61">
        <v>9781761129797</v>
      </c>
      <c r="C35" s="27">
        <v>16.989999999999998</v>
      </c>
      <c r="D35" s="27">
        <v>19.989999999999998</v>
      </c>
      <c r="E35" s="3">
        <v>45017</v>
      </c>
      <c r="F35" s="15" t="s">
        <v>805</v>
      </c>
      <c r="G35" s="63" t="s">
        <v>981</v>
      </c>
    </row>
    <row r="36" spans="1:7" x14ac:dyDescent="0.25">
      <c r="A36" s="60" t="s">
        <v>974</v>
      </c>
      <c r="B36" s="61">
        <v>9781761128899</v>
      </c>
      <c r="C36" s="27">
        <v>16.989999999999998</v>
      </c>
      <c r="D36" s="27">
        <v>19.989999999999998</v>
      </c>
      <c r="E36" s="3">
        <v>45017</v>
      </c>
      <c r="F36" s="15" t="s">
        <v>10</v>
      </c>
      <c r="G36" s="63" t="s">
        <v>981</v>
      </c>
    </row>
    <row r="37" spans="1:7" x14ac:dyDescent="0.25">
      <c r="A37" s="60" t="s">
        <v>975</v>
      </c>
      <c r="B37" s="61">
        <v>9781761206344</v>
      </c>
      <c r="C37" s="27">
        <v>16.989999999999998</v>
      </c>
      <c r="D37" s="27">
        <v>19.989999999999998</v>
      </c>
      <c r="E37" s="3">
        <v>45017</v>
      </c>
      <c r="F37" s="15" t="s">
        <v>805</v>
      </c>
      <c r="G37" s="63" t="s">
        <v>981</v>
      </c>
    </row>
    <row r="38" spans="1:7" x14ac:dyDescent="0.25">
      <c r="A38" s="60" t="s">
        <v>976</v>
      </c>
      <c r="B38" s="61">
        <v>9781761206337</v>
      </c>
      <c r="C38" s="27">
        <v>16.989999999999998</v>
      </c>
      <c r="D38" s="27">
        <v>19.989999999999998</v>
      </c>
      <c r="E38" s="3">
        <v>45017</v>
      </c>
      <c r="F38" s="15" t="s">
        <v>10</v>
      </c>
      <c r="G38" s="63" t="s">
        <v>981</v>
      </c>
    </row>
    <row r="39" spans="1:7" x14ac:dyDescent="0.25">
      <c r="A39" s="60" t="s">
        <v>977</v>
      </c>
      <c r="B39" s="61">
        <v>9781761203800</v>
      </c>
      <c r="C39" s="27">
        <v>16.989999999999998</v>
      </c>
      <c r="D39" s="27">
        <v>19.989999999999998</v>
      </c>
      <c r="E39" s="3">
        <v>45017</v>
      </c>
      <c r="F39" s="15" t="s">
        <v>805</v>
      </c>
      <c r="G39" s="63" t="s">
        <v>981</v>
      </c>
    </row>
    <row r="40" spans="1:7" x14ac:dyDescent="0.25">
      <c r="A40" s="60" t="s">
        <v>978</v>
      </c>
      <c r="B40" s="61">
        <v>9781761207488</v>
      </c>
      <c r="C40" s="27">
        <v>16.989999999999998</v>
      </c>
      <c r="D40" s="27">
        <v>19.989999999999998</v>
      </c>
      <c r="E40" s="3">
        <v>45017</v>
      </c>
      <c r="F40" s="15" t="s">
        <v>805</v>
      </c>
      <c r="G40" s="63" t="s">
        <v>981</v>
      </c>
    </row>
    <row r="41" spans="1:7" x14ac:dyDescent="0.25">
      <c r="A41" s="60" t="s">
        <v>979</v>
      </c>
      <c r="B41" s="61">
        <v>9781761206351</v>
      </c>
      <c r="C41" s="27">
        <v>16.989999999999998</v>
      </c>
      <c r="D41" s="27">
        <v>19.989999999999998</v>
      </c>
      <c r="E41" s="3">
        <v>45017</v>
      </c>
      <c r="F41" s="15" t="s">
        <v>805</v>
      </c>
      <c r="G41" s="63" t="s">
        <v>981</v>
      </c>
    </row>
    <row r="42" spans="1:7" x14ac:dyDescent="0.25">
      <c r="A42" s="60" t="s">
        <v>980</v>
      </c>
      <c r="B42" s="61">
        <v>9781761292941</v>
      </c>
      <c r="C42" s="27">
        <v>16.989999999999998</v>
      </c>
      <c r="D42" s="27">
        <v>19.989999999999998</v>
      </c>
      <c r="E42" s="3">
        <v>45017</v>
      </c>
      <c r="F42" s="15" t="s">
        <v>10</v>
      </c>
      <c r="G42" s="63" t="s">
        <v>981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5"/>
  <sheetViews>
    <sheetView workbookViewId="0"/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  <col min="6" max="6" width="9.42578125" bestFit="1" customWidth="1"/>
    <col min="7" max="7" width="11.7109375" bestFit="1" customWidth="1"/>
  </cols>
  <sheetData>
    <row r="1" spans="1:7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x14ac:dyDescent="0.25">
      <c r="A2" s="24" t="s">
        <v>866</v>
      </c>
      <c r="B2" s="2"/>
      <c r="C2" s="1"/>
      <c r="D2" s="1"/>
      <c r="E2" s="1"/>
      <c r="F2" s="4"/>
      <c r="G2" s="4"/>
    </row>
    <row r="3" spans="1:7" x14ac:dyDescent="0.25">
      <c r="A3" s="60" t="s">
        <v>867</v>
      </c>
      <c r="B3" s="61">
        <v>9781760970628</v>
      </c>
      <c r="C3" s="27">
        <v>16.989999999999998</v>
      </c>
      <c r="D3" s="27">
        <v>19.989999999999998</v>
      </c>
      <c r="E3" s="3">
        <v>45017</v>
      </c>
      <c r="F3" s="15" t="s">
        <v>13</v>
      </c>
      <c r="G3" s="7" t="s">
        <v>12</v>
      </c>
    </row>
    <row r="4" spans="1:7" x14ac:dyDescent="0.25">
      <c r="A4" s="60" t="s">
        <v>868</v>
      </c>
      <c r="B4" s="61">
        <v>9781760970666</v>
      </c>
      <c r="C4" s="27">
        <v>19.989999999999998</v>
      </c>
      <c r="D4" s="27">
        <v>19.989999999999998</v>
      </c>
      <c r="E4" s="3">
        <v>45017</v>
      </c>
      <c r="F4" s="15" t="s">
        <v>13</v>
      </c>
      <c r="G4" s="7" t="s">
        <v>12</v>
      </c>
    </row>
    <row r="5" spans="1:7" x14ac:dyDescent="0.25">
      <c r="A5" s="60" t="s">
        <v>869</v>
      </c>
      <c r="B5" s="61">
        <v>9781760970611</v>
      </c>
      <c r="C5" s="27">
        <v>19.989999999999998</v>
      </c>
      <c r="D5" s="27">
        <v>19.989999999999998</v>
      </c>
      <c r="E5" s="3">
        <v>45017</v>
      </c>
      <c r="F5" s="15" t="s">
        <v>13</v>
      </c>
      <c r="G5" s="7" t="s">
        <v>12</v>
      </c>
    </row>
    <row r="6" spans="1:7" x14ac:dyDescent="0.25">
      <c r="A6" s="60" t="s">
        <v>870</v>
      </c>
      <c r="B6" s="61">
        <v>9781760970659</v>
      </c>
      <c r="C6" s="27">
        <v>19.989999999999998</v>
      </c>
      <c r="D6" s="27">
        <v>19.989999999999998</v>
      </c>
      <c r="E6" s="3">
        <v>45017</v>
      </c>
      <c r="F6" s="15" t="s">
        <v>13</v>
      </c>
      <c r="G6" s="7" t="s">
        <v>12</v>
      </c>
    </row>
    <row r="7" spans="1:7" x14ac:dyDescent="0.25">
      <c r="A7" s="60" t="s">
        <v>871</v>
      </c>
      <c r="B7" s="61">
        <v>9781760970642</v>
      </c>
      <c r="C7" s="27">
        <v>16.989999999999998</v>
      </c>
      <c r="D7" s="27">
        <v>19.989999999999998</v>
      </c>
      <c r="E7" s="3">
        <v>45017</v>
      </c>
      <c r="F7" s="15" t="s">
        <v>13</v>
      </c>
      <c r="G7" s="7" t="s">
        <v>12</v>
      </c>
    </row>
    <row r="8" spans="1:7" x14ac:dyDescent="0.25">
      <c r="A8" s="60" t="s">
        <v>872</v>
      </c>
      <c r="B8" s="61">
        <v>9781760970635</v>
      </c>
      <c r="C8" s="27">
        <v>16.989999999999998</v>
      </c>
      <c r="D8" s="27">
        <v>19.989999999999998</v>
      </c>
      <c r="E8" s="3">
        <v>45017</v>
      </c>
      <c r="F8" s="15" t="s">
        <v>13</v>
      </c>
      <c r="G8" s="7" t="s">
        <v>12</v>
      </c>
    </row>
    <row r="9" spans="1:7" x14ac:dyDescent="0.25">
      <c r="A9" s="60" t="s">
        <v>873</v>
      </c>
      <c r="B9" s="61">
        <v>9781760970673</v>
      </c>
      <c r="C9" s="27">
        <v>16.989999999999998</v>
      </c>
      <c r="D9" s="27">
        <v>19.989999999999998</v>
      </c>
      <c r="E9" s="3">
        <v>45017</v>
      </c>
      <c r="F9" s="15" t="s">
        <v>13</v>
      </c>
      <c r="G9" s="7" t="s">
        <v>12</v>
      </c>
    </row>
    <row r="10" spans="1:7" x14ac:dyDescent="0.25">
      <c r="A10" s="60" t="s">
        <v>874</v>
      </c>
      <c r="B10" s="61">
        <v>9781761123658</v>
      </c>
      <c r="C10" s="27">
        <v>16.989999999999998</v>
      </c>
      <c r="D10" s="27">
        <v>19.989999999999998</v>
      </c>
      <c r="E10" s="3">
        <v>45017</v>
      </c>
      <c r="F10" s="15" t="s">
        <v>13</v>
      </c>
      <c r="G10" s="7" t="s">
        <v>12</v>
      </c>
    </row>
    <row r="11" spans="1:7" x14ac:dyDescent="0.25">
      <c r="A11" s="60" t="s">
        <v>875</v>
      </c>
      <c r="B11" s="61">
        <v>9781761127281</v>
      </c>
      <c r="C11" s="27">
        <v>16.989999999999998</v>
      </c>
      <c r="D11" s="27">
        <v>19.989999999999998</v>
      </c>
      <c r="E11" s="3">
        <v>45017</v>
      </c>
      <c r="F11" s="15" t="s">
        <v>13</v>
      </c>
      <c r="G11" s="7" t="s">
        <v>12</v>
      </c>
    </row>
    <row r="12" spans="1:7" x14ac:dyDescent="0.25">
      <c r="A12" s="60" t="s">
        <v>876</v>
      </c>
      <c r="B12" s="61">
        <v>9781761205026</v>
      </c>
      <c r="C12" s="27">
        <v>16.989999999999998</v>
      </c>
      <c r="D12" s="27">
        <v>19.989999999999998</v>
      </c>
      <c r="E12" s="3">
        <v>45017</v>
      </c>
      <c r="F12" s="15" t="s">
        <v>13</v>
      </c>
      <c r="G12" s="7" t="s">
        <v>12</v>
      </c>
    </row>
    <row r="13" spans="1:7" x14ac:dyDescent="0.25">
      <c r="A13" s="60" t="s">
        <v>877</v>
      </c>
      <c r="B13" s="61">
        <v>9781761205958</v>
      </c>
      <c r="C13" s="27">
        <v>16.989999999999998</v>
      </c>
      <c r="D13" s="27">
        <v>19.989999999999998</v>
      </c>
      <c r="E13" s="3">
        <v>45017</v>
      </c>
      <c r="F13" s="15" t="s">
        <v>13</v>
      </c>
      <c r="G13" s="7" t="s">
        <v>12</v>
      </c>
    </row>
    <row r="14" spans="1:7" x14ac:dyDescent="0.25">
      <c r="A14" s="10"/>
      <c r="B14" s="59"/>
      <c r="C14" s="10"/>
      <c r="D14" s="10"/>
      <c r="E14" s="10"/>
      <c r="F14" s="10"/>
      <c r="G14" s="10"/>
    </row>
    <row r="15" spans="1:7" x14ac:dyDescent="0.25">
      <c r="B15" s="57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"/>
  <sheetViews>
    <sheetView workbookViewId="0">
      <selection activeCell="J8" sqref="J8"/>
    </sheetView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  <col min="6" max="6" width="13.5703125" customWidth="1"/>
    <col min="7" max="7" width="15.7109375" customWidth="1"/>
  </cols>
  <sheetData>
    <row r="1" spans="1:7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x14ac:dyDescent="0.25">
      <c r="A2" s="24" t="s">
        <v>879</v>
      </c>
      <c r="B2" s="2"/>
      <c r="C2" s="1"/>
      <c r="D2" s="1"/>
      <c r="E2" s="1"/>
      <c r="F2" s="4"/>
      <c r="G2" s="4"/>
    </row>
    <row r="3" spans="1:7" x14ac:dyDescent="0.25">
      <c r="A3" s="63" t="s">
        <v>880</v>
      </c>
      <c r="B3" s="64">
        <v>9781800222212</v>
      </c>
      <c r="C3" s="62">
        <v>12.99</v>
      </c>
      <c r="D3" s="62">
        <v>16.989999999999998</v>
      </c>
      <c r="E3" s="3">
        <v>45017</v>
      </c>
      <c r="F3" s="15" t="s">
        <v>807</v>
      </c>
      <c r="G3" s="63" t="s">
        <v>889</v>
      </c>
    </row>
    <row r="4" spans="1:7" x14ac:dyDescent="0.25">
      <c r="A4" s="63" t="s">
        <v>881</v>
      </c>
      <c r="B4" s="64">
        <v>9781800222229</v>
      </c>
      <c r="C4" s="62">
        <v>12.99</v>
      </c>
      <c r="D4" s="62">
        <v>16.989999999999998</v>
      </c>
      <c r="E4" s="3">
        <v>45017</v>
      </c>
      <c r="F4" s="15" t="s">
        <v>807</v>
      </c>
      <c r="G4" s="63" t="s">
        <v>889</v>
      </c>
    </row>
    <row r="5" spans="1:7" x14ac:dyDescent="0.25">
      <c r="A5" s="63" t="s">
        <v>882</v>
      </c>
      <c r="B5" s="64">
        <v>9781761205361</v>
      </c>
      <c r="C5" s="62">
        <v>12.99</v>
      </c>
      <c r="D5" s="62">
        <v>16.989999999999998</v>
      </c>
      <c r="E5" s="3">
        <v>45017</v>
      </c>
      <c r="F5" s="15" t="s">
        <v>13</v>
      </c>
      <c r="G5" s="63" t="s">
        <v>889</v>
      </c>
    </row>
    <row r="6" spans="1:7" x14ac:dyDescent="0.25">
      <c r="A6" s="63" t="s">
        <v>883</v>
      </c>
      <c r="B6" s="64">
        <v>9781761205378</v>
      </c>
      <c r="C6" s="62">
        <v>12.99</v>
      </c>
      <c r="D6" s="62">
        <v>16.989999999999998</v>
      </c>
      <c r="E6" s="3">
        <v>45017</v>
      </c>
      <c r="F6" s="15" t="s">
        <v>13</v>
      </c>
      <c r="G6" s="63" t="s">
        <v>889</v>
      </c>
    </row>
    <row r="7" spans="1:7" x14ac:dyDescent="0.25">
      <c r="A7" s="63" t="s">
        <v>884</v>
      </c>
      <c r="B7" s="64">
        <v>9781761208553</v>
      </c>
      <c r="C7" s="62">
        <v>12.99</v>
      </c>
      <c r="D7" s="62">
        <v>16.989999999999998</v>
      </c>
      <c r="E7" s="3">
        <v>45017</v>
      </c>
      <c r="F7" s="15" t="s">
        <v>38</v>
      </c>
      <c r="G7" s="63" t="s">
        <v>889</v>
      </c>
    </row>
    <row r="8" spans="1:7" x14ac:dyDescent="0.25">
      <c r="A8" s="63" t="s">
        <v>885</v>
      </c>
      <c r="B8" s="64">
        <v>9781761293986</v>
      </c>
      <c r="C8" s="62">
        <v>12.99</v>
      </c>
      <c r="D8" s="62">
        <v>16.989999999999998</v>
      </c>
      <c r="E8" s="3">
        <v>45017</v>
      </c>
      <c r="F8" s="15" t="s">
        <v>28</v>
      </c>
      <c r="G8" s="63" t="s">
        <v>889</v>
      </c>
    </row>
    <row r="9" spans="1:7" x14ac:dyDescent="0.25">
      <c r="A9" s="63" t="s">
        <v>886</v>
      </c>
      <c r="B9" s="64">
        <v>9781761291371</v>
      </c>
      <c r="C9" s="62">
        <v>12.99</v>
      </c>
      <c r="D9" s="62">
        <v>16.989999999999998</v>
      </c>
      <c r="E9" s="3">
        <v>45017</v>
      </c>
      <c r="F9" s="15" t="s">
        <v>888</v>
      </c>
      <c r="G9" s="63" t="s">
        <v>889</v>
      </c>
    </row>
    <row r="10" spans="1:7" x14ac:dyDescent="0.25">
      <c r="A10" s="63" t="s">
        <v>887</v>
      </c>
      <c r="B10" s="64">
        <v>9781761207242</v>
      </c>
      <c r="C10" s="62">
        <v>12.99</v>
      </c>
      <c r="D10" s="62">
        <v>16.989999999999998</v>
      </c>
      <c r="E10" s="3">
        <v>45017</v>
      </c>
      <c r="F10" s="15" t="s">
        <v>49</v>
      </c>
      <c r="G10" s="63" t="s">
        <v>889</v>
      </c>
    </row>
    <row r="11" spans="1:7" x14ac:dyDescent="0.25">
      <c r="A11" s="10" t="s">
        <v>990</v>
      </c>
      <c r="B11" s="64">
        <v>9781761295706</v>
      </c>
      <c r="C11" s="62">
        <v>12.99</v>
      </c>
      <c r="D11" s="62">
        <v>16.989999999999998</v>
      </c>
      <c r="E11" s="3">
        <v>45017</v>
      </c>
      <c r="F11" s="15" t="s">
        <v>807</v>
      </c>
      <c r="G11" s="63" t="s">
        <v>889</v>
      </c>
    </row>
    <row r="12" spans="1:7" x14ac:dyDescent="0.25">
      <c r="B12" s="57"/>
    </row>
  </sheetData>
  <pageMargins left="0.7" right="0.7" top="0.75" bottom="0.75" header="0.3" footer="0.3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4"/>
  <sheetViews>
    <sheetView workbookViewId="0"/>
  </sheetViews>
  <sheetFormatPr defaultRowHeight="15" x14ac:dyDescent="0.25"/>
  <cols>
    <col min="1" max="1" width="64.7109375" customWidth="1"/>
    <col min="2" max="2" width="14.7109375" style="30" customWidth="1"/>
    <col min="3" max="5" width="12.7109375" customWidth="1"/>
    <col min="6" max="6" width="13.5703125" customWidth="1"/>
    <col min="7" max="7" width="15.7109375" customWidth="1"/>
    <col min="8" max="11" width="8.85546875"/>
  </cols>
  <sheetData>
    <row r="1" spans="1:8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  <c r="H1" s="68"/>
    </row>
    <row r="2" spans="1:8" x14ac:dyDescent="0.25">
      <c r="A2" s="24" t="s">
        <v>914</v>
      </c>
      <c r="B2" s="2"/>
      <c r="C2" s="1"/>
      <c r="D2" s="1"/>
      <c r="E2" s="1"/>
      <c r="F2" s="4"/>
      <c r="G2" s="4"/>
    </row>
    <row r="3" spans="1:8" x14ac:dyDescent="0.25">
      <c r="A3" s="60" t="s">
        <v>915</v>
      </c>
      <c r="B3" s="61">
        <v>9781787414174</v>
      </c>
      <c r="C3" s="62">
        <v>24.99</v>
      </c>
      <c r="D3" s="62">
        <v>19.989999999999998</v>
      </c>
      <c r="E3" s="3">
        <v>45017</v>
      </c>
      <c r="F3" s="15" t="s">
        <v>10</v>
      </c>
      <c r="G3" s="60" t="s">
        <v>934</v>
      </c>
    </row>
    <row r="4" spans="1:8" x14ac:dyDescent="0.25">
      <c r="A4" s="60" t="s">
        <v>916</v>
      </c>
      <c r="B4" s="61">
        <v>9781787413610</v>
      </c>
      <c r="C4" s="62">
        <v>24.99</v>
      </c>
      <c r="D4" s="62">
        <v>19.989999999999998</v>
      </c>
      <c r="E4" s="3">
        <v>45017</v>
      </c>
      <c r="F4" s="15" t="s">
        <v>10</v>
      </c>
      <c r="G4" s="60" t="s">
        <v>934</v>
      </c>
    </row>
    <row r="5" spans="1:8" x14ac:dyDescent="0.25">
      <c r="A5" s="60" t="s">
        <v>917</v>
      </c>
      <c r="B5" s="61">
        <v>9781743831243</v>
      </c>
      <c r="C5" s="62">
        <v>24.99</v>
      </c>
      <c r="D5" s="62">
        <v>19.989999999999998</v>
      </c>
      <c r="E5" s="3">
        <v>45017</v>
      </c>
      <c r="F5" s="15" t="s">
        <v>10</v>
      </c>
      <c r="G5" s="60" t="s">
        <v>934</v>
      </c>
    </row>
    <row r="6" spans="1:8" x14ac:dyDescent="0.25">
      <c r="A6" s="60" t="s">
        <v>918</v>
      </c>
      <c r="B6" s="61">
        <v>9781743830369</v>
      </c>
      <c r="C6" s="62">
        <v>24.99</v>
      </c>
      <c r="D6" s="62">
        <v>19.989999999999998</v>
      </c>
      <c r="E6" s="3">
        <v>45017</v>
      </c>
      <c r="F6" s="15" t="s">
        <v>10</v>
      </c>
      <c r="G6" s="60" t="s">
        <v>934</v>
      </c>
    </row>
    <row r="7" spans="1:8" x14ac:dyDescent="0.25">
      <c r="A7" s="60" t="s">
        <v>919</v>
      </c>
      <c r="B7" s="61">
        <v>9781743830376</v>
      </c>
      <c r="C7" s="62">
        <v>24.99</v>
      </c>
      <c r="D7" s="62">
        <v>19.989999999999998</v>
      </c>
      <c r="E7" s="3">
        <v>45017</v>
      </c>
      <c r="F7" s="15" t="s">
        <v>10</v>
      </c>
      <c r="G7" s="60" t="s">
        <v>934</v>
      </c>
    </row>
    <row r="8" spans="1:8" x14ac:dyDescent="0.25">
      <c r="A8" s="60" t="s">
        <v>920</v>
      </c>
      <c r="B8" s="61">
        <v>9781743831250</v>
      </c>
      <c r="C8" s="62">
        <v>24.99</v>
      </c>
      <c r="D8" s="62">
        <v>19.989999999999998</v>
      </c>
      <c r="E8" s="3">
        <v>45017</v>
      </c>
      <c r="F8" s="15" t="s">
        <v>10</v>
      </c>
      <c r="G8" s="60" t="s">
        <v>934</v>
      </c>
    </row>
    <row r="9" spans="1:8" x14ac:dyDescent="0.25">
      <c r="A9" s="60" t="s">
        <v>917</v>
      </c>
      <c r="B9" s="61">
        <v>9781787415317</v>
      </c>
      <c r="C9" s="62">
        <v>24.99</v>
      </c>
      <c r="D9" s="62">
        <v>19.989999999999998</v>
      </c>
      <c r="E9" s="3">
        <v>45017</v>
      </c>
      <c r="F9" s="15" t="s">
        <v>10</v>
      </c>
      <c r="G9" s="60" t="s">
        <v>934</v>
      </c>
    </row>
    <row r="10" spans="1:8" x14ac:dyDescent="0.25">
      <c r="A10" s="60" t="s">
        <v>921</v>
      </c>
      <c r="B10" s="61">
        <v>9781760977764</v>
      </c>
      <c r="C10" s="62">
        <v>24.99</v>
      </c>
      <c r="D10" s="62">
        <v>19.989999999999998</v>
      </c>
      <c r="E10" s="3">
        <v>45017</v>
      </c>
      <c r="F10" s="15" t="s">
        <v>10</v>
      </c>
      <c r="G10" s="60" t="s">
        <v>934</v>
      </c>
    </row>
    <row r="11" spans="1:8" x14ac:dyDescent="0.25">
      <c r="A11" s="60" t="s">
        <v>920</v>
      </c>
      <c r="B11" s="61">
        <v>9781787415324</v>
      </c>
      <c r="C11" s="62">
        <v>24.99</v>
      </c>
      <c r="D11" s="62">
        <v>19.989999999999998</v>
      </c>
      <c r="E11" s="3">
        <v>45017</v>
      </c>
      <c r="F11" s="7" t="s">
        <v>10</v>
      </c>
      <c r="G11" s="60" t="s">
        <v>934</v>
      </c>
    </row>
    <row r="12" spans="1:8" x14ac:dyDescent="0.25">
      <c r="A12" s="60" t="s">
        <v>922</v>
      </c>
      <c r="B12" s="61">
        <v>9781787415294</v>
      </c>
      <c r="C12" s="62">
        <v>24.99</v>
      </c>
      <c r="D12" s="62">
        <v>19.989999999999998</v>
      </c>
      <c r="E12" s="3">
        <v>45017</v>
      </c>
      <c r="F12" s="15" t="s">
        <v>10</v>
      </c>
      <c r="G12" s="60" t="s">
        <v>934</v>
      </c>
    </row>
    <row r="13" spans="1:8" x14ac:dyDescent="0.25">
      <c r="A13" s="60" t="s">
        <v>923</v>
      </c>
      <c r="B13" s="61">
        <v>9781760977740</v>
      </c>
      <c r="C13" s="62">
        <v>24.99</v>
      </c>
      <c r="D13" s="62">
        <v>19.989999999999998</v>
      </c>
      <c r="E13" s="3">
        <v>45017</v>
      </c>
      <c r="F13" s="15" t="s">
        <v>10</v>
      </c>
      <c r="G13" s="60" t="s">
        <v>934</v>
      </c>
    </row>
    <row r="14" spans="1:8" x14ac:dyDescent="0.25">
      <c r="A14" s="60" t="s">
        <v>924</v>
      </c>
      <c r="B14" s="61">
        <v>9781787415300</v>
      </c>
      <c r="C14" s="62">
        <v>24.99</v>
      </c>
      <c r="D14" s="62">
        <v>19.989999999999998</v>
      </c>
      <c r="E14" s="3">
        <v>45017</v>
      </c>
      <c r="F14" s="15" t="s">
        <v>10</v>
      </c>
      <c r="G14" s="60" t="s">
        <v>934</v>
      </c>
    </row>
    <row r="15" spans="1:8" x14ac:dyDescent="0.25">
      <c r="A15" s="60" t="s">
        <v>925</v>
      </c>
      <c r="B15" s="61">
        <v>9781787415454</v>
      </c>
      <c r="C15" s="62">
        <v>24.99</v>
      </c>
      <c r="D15" s="62">
        <v>19.989999999999998</v>
      </c>
      <c r="E15" s="3">
        <v>45017</v>
      </c>
      <c r="F15" s="15" t="s">
        <v>10</v>
      </c>
      <c r="G15" s="60" t="s">
        <v>934</v>
      </c>
    </row>
    <row r="16" spans="1:8" x14ac:dyDescent="0.25">
      <c r="A16" s="60" t="s">
        <v>926</v>
      </c>
      <c r="B16" s="61">
        <v>9781760977757</v>
      </c>
      <c r="C16" s="62">
        <v>24.99</v>
      </c>
      <c r="D16" s="62">
        <v>19.989999999999998</v>
      </c>
      <c r="E16" s="3">
        <v>45017</v>
      </c>
      <c r="F16" s="15" t="s">
        <v>10</v>
      </c>
      <c r="G16" s="60" t="s">
        <v>934</v>
      </c>
    </row>
    <row r="17" spans="1:7" x14ac:dyDescent="0.25">
      <c r="A17" s="60" t="s">
        <v>927</v>
      </c>
      <c r="B17" s="61">
        <v>9781761126345</v>
      </c>
      <c r="C17" s="62">
        <v>24.99</v>
      </c>
      <c r="D17" s="62">
        <v>19.989999999999998</v>
      </c>
      <c r="E17" s="3">
        <v>45017</v>
      </c>
      <c r="F17" s="15" t="s">
        <v>10</v>
      </c>
      <c r="G17" s="60" t="s">
        <v>934</v>
      </c>
    </row>
    <row r="18" spans="1:7" ht="30" x14ac:dyDescent="0.25">
      <c r="A18" s="60" t="s">
        <v>939</v>
      </c>
      <c r="B18" s="61">
        <v>9781761200427</v>
      </c>
      <c r="C18" s="62">
        <v>16.989999999999998</v>
      </c>
      <c r="D18" s="62">
        <v>19.989999999999998</v>
      </c>
      <c r="E18" s="3">
        <v>45017</v>
      </c>
      <c r="F18" s="15" t="s">
        <v>10</v>
      </c>
      <c r="G18" s="60" t="s">
        <v>934</v>
      </c>
    </row>
    <row r="19" spans="1:7" x14ac:dyDescent="0.25">
      <c r="A19" s="60" t="s">
        <v>928</v>
      </c>
      <c r="B19" s="61">
        <v>9781761208218</v>
      </c>
      <c r="C19" s="62">
        <v>24.99</v>
      </c>
      <c r="D19" s="62">
        <v>19.989999999999998</v>
      </c>
      <c r="E19" s="3">
        <v>45017</v>
      </c>
      <c r="F19" s="15" t="s">
        <v>10</v>
      </c>
      <c r="G19" s="60" t="s">
        <v>934</v>
      </c>
    </row>
    <row r="20" spans="1:7" x14ac:dyDescent="0.25">
      <c r="A20" s="60" t="s">
        <v>929</v>
      </c>
      <c r="B20" s="61">
        <v>9781761208225</v>
      </c>
      <c r="C20" s="62">
        <v>24.99</v>
      </c>
      <c r="D20" s="62">
        <v>19.989999999999998</v>
      </c>
      <c r="E20" s="3">
        <v>45017</v>
      </c>
      <c r="F20" s="15" t="s">
        <v>10</v>
      </c>
      <c r="G20" s="60" t="s">
        <v>934</v>
      </c>
    </row>
    <row r="21" spans="1:7" x14ac:dyDescent="0.25">
      <c r="A21" s="60" t="s">
        <v>930</v>
      </c>
      <c r="B21" s="61">
        <v>9781761208256</v>
      </c>
      <c r="C21" s="62">
        <v>24.99</v>
      </c>
      <c r="D21" s="62">
        <v>19.989999999999998</v>
      </c>
      <c r="E21" s="3">
        <v>45017</v>
      </c>
      <c r="F21" s="15" t="s">
        <v>10</v>
      </c>
      <c r="G21" s="60" t="s">
        <v>934</v>
      </c>
    </row>
    <row r="22" spans="1:7" x14ac:dyDescent="0.25">
      <c r="A22" s="60" t="s">
        <v>931</v>
      </c>
      <c r="B22" s="61">
        <v>9781761208263</v>
      </c>
      <c r="C22" s="62">
        <v>24.99</v>
      </c>
      <c r="D22" s="62">
        <v>19.989999999999998</v>
      </c>
      <c r="E22" s="3">
        <v>45017</v>
      </c>
      <c r="F22" s="15" t="s">
        <v>10</v>
      </c>
      <c r="G22" s="60" t="s">
        <v>934</v>
      </c>
    </row>
    <row r="23" spans="1:7" x14ac:dyDescent="0.25">
      <c r="A23" s="60" t="s">
        <v>932</v>
      </c>
      <c r="B23" s="61">
        <v>9781761208232</v>
      </c>
      <c r="C23" s="62">
        <v>24.99</v>
      </c>
      <c r="D23" s="62">
        <v>19.989999999999998</v>
      </c>
      <c r="E23" s="3">
        <v>45017</v>
      </c>
      <c r="F23" s="15" t="s">
        <v>10</v>
      </c>
      <c r="G23" s="60" t="s">
        <v>934</v>
      </c>
    </row>
    <row r="24" spans="1:7" x14ac:dyDescent="0.25">
      <c r="A24" s="60" t="s">
        <v>933</v>
      </c>
      <c r="B24" s="61">
        <v>9781761208249</v>
      </c>
      <c r="C24" s="62">
        <v>24.99</v>
      </c>
      <c r="D24" s="62">
        <v>19.989999999999998</v>
      </c>
      <c r="E24" s="3">
        <v>45017</v>
      </c>
      <c r="F24" s="15" t="s">
        <v>10</v>
      </c>
      <c r="G24" s="60" t="s">
        <v>934</v>
      </c>
    </row>
  </sheetData>
  <conditionalFormatting sqref="B3:B17 B19:B24">
    <cfRule type="duplicateValues" dxfId="1" priority="4"/>
  </conditionalFormatting>
  <conditionalFormatting sqref="B18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36"/>
  <sheetViews>
    <sheetView workbookViewId="0">
      <pane ySplit="2" topLeftCell="A3" activePane="bottomLeft" state="frozen"/>
      <selection activeCell="A13" sqref="A13"/>
      <selection pane="bottomLeft" activeCell="A3" sqref="A3"/>
    </sheetView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  <col min="6" max="6" width="57.140625" bestFit="1" customWidth="1"/>
  </cols>
  <sheetData>
    <row r="1" spans="1:5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6" t="s">
        <v>158</v>
      </c>
      <c r="B2" s="1"/>
      <c r="C2" s="1"/>
      <c r="D2" s="1"/>
      <c r="E2" s="1"/>
    </row>
    <row r="3" spans="1:5" s="10" customFormat="1" ht="12.75" customHeight="1" x14ac:dyDescent="0.2">
      <c r="A3" s="7" t="s">
        <v>631</v>
      </c>
      <c r="B3" s="34">
        <v>9781743812525</v>
      </c>
      <c r="C3" s="8">
        <v>24.99</v>
      </c>
      <c r="D3" s="8">
        <v>26.99</v>
      </c>
      <c r="E3" s="3">
        <v>44927</v>
      </c>
    </row>
    <row r="4" spans="1:5" s="10" customFormat="1" ht="12.75" customHeight="1" x14ac:dyDescent="0.2">
      <c r="A4" s="7" t="s">
        <v>450</v>
      </c>
      <c r="B4" s="34">
        <v>9781761121166</v>
      </c>
      <c r="C4" s="8">
        <v>17.989999999999998</v>
      </c>
      <c r="D4" s="8">
        <v>18.989999999999998</v>
      </c>
      <c r="E4" s="3">
        <v>44927</v>
      </c>
    </row>
    <row r="5" spans="1:5" s="10" customFormat="1" ht="12.75" customHeight="1" x14ac:dyDescent="0.2">
      <c r="A5" s="7" t="s">
        <v>451</v>
      </c>
      <c r="B5" s="34">
        <v>9781760974374</v>
      </c>
      <c r="C5" s="8">
        <v>17.989999999999998</v>
      </c>
      <c r="D5" s="8">
        <v>18.989999999999998</v>
      </c>
      <c r="E5" s="3">
        <v>44927</v>
      </c>
    </row>
    <row r="6" spans="1:5" s="10" customFormat="1" ht="12.75" customHeight="1" x14ac:dyDescent="0.2">
      <c r="A6" s="7" t="s">
        <v>632</v>
      </c>
      <c r="B6" s="34">
        <v>9781742998848</v>
      </c>
      <c r="C6" s="8">
        <v>17.989999999999998</v>
      </c>
      <c r="D6" s="8">
        <v>18.989999999999998</v>
      </c>
      <c r="E6" s="3">
        <v>44927</v>
      </c>
    </row>
    <row r="7" spans="1:5" s="10" customFormat="1" ht="12.75" customHeight="1" x14ac:dyDescent="0.2">
      <c r="A7" s="7" t="s">
        <v>452</v>
      </c>
      <c r="B7" s="34">
        <v>9781742995700</v>
      </c>
      <c r="C7" s="8">
        <v>17.989999999999998</v>
      </c>
      <c r="D7" s="8">
        <v>18.989999999999998</v>
      </c>
      <c r="E7" s="3">
        <v>44927</v>
      </c>
    </row>
    <row r="8" spans="1:5" s="10" customFormat="1" ht="12.75" customHeight="1" x14ac:dyDescent="0.2">
      <c r="A8" s="7" t="s">
        <v>633</v>
      </c>
      <c r="B8" s="34">
        <v>9781789475845</v>
      </c>
      <c r="C8" s="8">
        <v>17.989999999999998</v>
      </c>
      <c r="D8" s="8">
        <v>18.989999999999998</v>
      </c>
      <c r="E8" s="3">
        <v>44927</v>
      </c>
    </row>
    <row r="9" spans="1:5" s="10" customFormat="1" ht="12.75" customHeight="1" x14ac:dyDescent="0.2">
      <c r="A9" s="7" t="s">
        <v>453</v>
      </c>
      <c r="B9" s="34">
        <v>9781338574852</v>
      </c>
      <c r="C9" s="8">
        <v>24.99</v>
      </c>
      <c r="D9" s="8">
        <v>26.99</v>
      </c>
      <c r="E9" s="3">
        <v>44927</v>
      </c>
    </row>
    <row r="10" spans="1:5" s="10" customFormat="1" ht="12.75" customHeight="1" x14ac:dyDescent="0.2">
      <c r="A10" s="7" t="s">
        <v>454</v>
      </c>
      <c r="B10" s="34">
        <v>9781761204340</v>
      </c>
      <c r="C10" s="8">
        <v>17.989999999999998</v>
      </c>
      <c r="D10" s="8">
        <v>18.989999999999998</v>
      </c>
      <c r="E10" s="3">
        <v>44927</v>
      </c>
    </row>
    <row r="11" spans="1:5" s="10" customFormat="1" ht="12.75" customHeight="1" x14ac:dyDescent="0.2">
      <c r="A11" s="7" t="s">
        <v>197</v>
      </c>
      <c r="B11" s="34">
        <v>9781743816349</v>
      </c>
      <c r="C11" s="8">
        <v>17.989999999999998</v>
      </c>
      <c r="D11" s="8">
        <v>18.989999999999998</v>
      </c>
      <c r="E11" s="3">
        <v>44927</v>
      </c>
    </row>
    <row r="12" spans="1:5" s="10" customFormat="1" ht="12.75" customHeight="1" x14ac:dyDescent="0.2">
      <c r="A12" s="7" t="s">
        <v>634</v>
      </c>
      <c r="B12" s="34">
        <v>9781760157487</v>
      </c>
      <c r="C12" s="8">
        <v>17.989999999999998</v>
      </c>
      <c r="D12" s="8">
        <v>18.989999999999998</v>
      </c>
      <c r="E12" s="3">
        <v>44927</v>
      </c>
    </row>
    <row r="13" spans="1:5" s="10" customFormat="1" ht="12.75" customHeight="1" x14ac:dyDescent="0.2">
      <c r="A13" s="7" t="s">
        <v>635</v>
      </c>
      <c r="B13" s="34">
        <v>9781338312294</v>
      </c>
      <c r="C13" s="8">
        <v>24.99</v>
      </c>
      <c r="D13" s="8">
        <v>26.99</v>
      </c>
      <c r="E13" s="3">
        <v>44927</v>
      </c>
    </row>
    <row r="14" spans="1:5" s="10" customFormat="1" ht="12.75" customHeight="1" x14ac:dyDescent="0.2">
      <c r="A14" s="7" t="s">
        <v>636</v>
      </c>
      <c r="B14" s="34">
        <v>9781742991931</v>
      </c>
      <c r="C14" s="8">
        <v>17.989999999999998</v>
      </c>
      <c r="D14" s="8">
        <v>18.989999999999998</v>
      </c>
      <c r="E14" s="3">
        <v>44927</v>
      </c>
    </row>
    <row r="15" spans="1:5" s="10" customFormat="1" ht="12.75" customHeight="1" x14ac:dyDescent="0.2">
      <c r="A15" s="7" t="s">
        <v>637</v>
      </c>
      <c r="B15" s="34">
        <v>9781760976071</v>
      </c>
      <c r="C15" s="8">
        <v>17.984999999999999</v>
      </c>
      <c r="D15" s="8">
        <v>18.989999999999998</v>
      </c>
      <c r="E15" s="3">
        <v>44927</v>
      </c>
    </row>
    <row r="16" spans="1:5" s="10" customFormat="1" ht="12.75" customHeight="1" x14ac:dyDescent="0.2">
      <c r="A16" s="7" t="s">
        <v>455</v>
      </c>
      <c r="B16" s="34">
        <v>9781761129827</v>
      </c>
      <c r="C16" s="8">
        <v>24.99</v>
      </c>
      <c r="D16" s="8">
        <v>26.99</v>
      </c>
      <c r="E16" s="3">
        <v>44927</v>
      </c>
    </row>
    <row r="17" spans="1:5" s="10" customFormat="1" ht="12.75" customHeight="1" x14ac:dyDescent="0.2">
      <c r="A17" s="7" t="s">
        <v>456</v>
      </c>
      <c r="B17" s="34">
        <v>9781760977399</v>
      </c>
      <c r="C17" s="8">
        <v>17.989999999999998</v>
      </c>
      <c r="D17" s="8">
        <v>18.989999999999998</v>
      </c>
      <c r="E17" s="3">
        <v>44927</v>
      </c>
    </row>
    <row r="18" spans="1:5" s="10" customFormat="1" ht="12.75" customHeight="1" x14ac:dyDescent="0.2">
      <c r="A18" s="7" t="s">
        <v>457</v>
      </c>
      <c r="B18" s="34">
        <v>9781761122767</v>
      </c>
      <c r="C18" s="8">
        <v>17.989999999999998</v>
      </c>
      <c r="D18" s="8">
        <v>18.989999999999998</v>
      </c>
      <c r="E18" s="3">
        <v>44927</v>
      </c>
    </row>
    <row r="19" spans="1:5" s="10" customFormat="1" ht="12.75" customHeight="1" x14ac:dyDescent="0.2">
      <c r="A19" s="7" t="s">
        <v>458</v>
      </c>
      <c r="B19" s="34">
        <v>9781743834794</v>
      </c>
      <c r="C19" s="8">
        <v>17.989999999999998</v>
      </c>
      <c r="D19" s="8">
        <v>18.989999999999998</v>
      </c>
      <c r="E19" s="3">
        <v>44927</v>
      </c>
    </row>
    <row r="20" spans="1:5" s="10" customFormat="1" ht="12.75" customHeight="1" x14ac:dyDescent="0.2">
      <c r="A20" s="7" t="s">
        <v>459</v>
      </c>
      <c r="B20" s="34">
        <v>9781760666446</v>
      </c>
      <c r="C20" s="8">
        <v>17.989999999999998</v>
      </c>
      <c r="D20" s="8">
        <v>18.989999999999998</v>
      </c>
      <c r="E20" s="3">
        <v>44927</v>
      </c>
    </row>
    <row r="21" spans="1:5" s="10" customFormat="1" ht="12.75" customHeight="1" x14ac:dyDescent="0.2">
      <c r="A21" s="7" t="s">
        <v>460</v>
      </c>
      <c r="B21" s="34">
        <v>9781760663377</v>
      </c>
      <c r="C21" s="8">
        <v>17.989999999999998</v>
      </c>
      <c r="D21" s="8">
        <v>18.989999999999998</v>
      </c>
      <c r="E21" s="3">
        <v>44927</v>
      </c>
    </row>
    <row r="22" spans="1:5" s="10" customFormat="1" ht="12.75" customHeight="1" x14ac:dyDescent="0.2">
      <c r="A22" s="7" t="s">
        <v>321</v>
      </c>
      <c r="B22" s="34">
        <v>9781761121586</v>
      </c>
      <c r="C22" s="8">
        <v>17.989999999999998</v>
      </c>
      <c r="D22" s="8">
        <v>18.989999999999998</v>
      </c>
      <c r="E22" s="3">
        <v>44927</v>
      </c>
    </row>
    <row r="23" spans="1:5" s="10" customFormat="1" ht="12.75" customHeight="1" x14ac:dyDescent="0.2">
      <c r="A23" s="7" t="s">
        <v>461</v>
      </c>
      <c r="B23" s="34">
        <v>9781742994475</v>
      </c>
      <c r="C23" s="8">
        <v>24.99</v>
      </c>
      <c r="D23" s="8">
        <v>26.99</v>
      </c>
      <c r="E23" s="3">
        <v>44927</v>
      </c>
    </row>
    <row r="24" spans="1:5" s="10" customFormat="1" ht="12.75" customHeight="1" x14ac:dyDescent="0.2">
      <c r="A24" s="7" t="s">
        <v>462</v>
      </c>
      <c r="B24" s="34">
        <v>9781742991313</v>
      </c>
      <c r="C24" s="8">
        <v>24.99</v>
      </c>
      <c r="D24" s="8">
        <v>26.99</v>
      </c>
      <c r="E24" s="3">
        <v>44927</v>
      </c>
    </row>
    <row r="25" spans="1:5" s="10" customFormat="1" ht="12.75" customHeight="1" x14ac:dyDescent="0.2">
      <c r="A25" s="7" t="s">
        <v>463</v>
      </c>
      <c r="B25" s="34">
        <v>9781742996226</v>
      </c>
      <c r="C25" s="8">
        <v>17.989999999999998</v>
      </c>
      <c r="D25" s="8">
        <v>18.989999999999998</v>
      </c>
      <c r="E25" s="3">
        <v>44927</v>
      </c>
    </row>
    <row r="26" spans="1:5" s="10" customFormat="1" ht="12.75" customHeight="1" x14ac:dyDescent="0.2">
      <c r="A26" s="7" t="s">
        <v>464</v>
      </c>
      <c r="B26" s="34">
        <v>9781743839164</v>
      </c>
      <c r="C26" s="8">
        <v>24.99</v>
      </c>
      <c r="D26" s="8">
        <v>26.99</v>
      </c>
      <c r="E26" s="3">
        <v>44927</v>
      </c>
    </row>
    <row r="27" spans="1:5" s="10" customFormat="1" ht="12.75" customHeight="1" x14ac:dyDescent="0.2">
      <c r="A27" s="7" t="s">
        <v>465</v>
      </c>
      <c r="B27" s="34">
        <v>9781760976507</v>
      </c>
      <c r="C27" s="8">
        <v>17.989999999999998</v>
      </c>
      <c r="D27" s="8">
        <v>18.989999999999998</v>
      </c>
      <c r="E27" s="3">
        <v>44927</v>
      </c>
    </row>
    <row r="28" spans="1:5" s="10" customFormat="1" ht="12.75" customHeight="1" x14ac:dyDescent="0.2">
      <c r="A28" s="7" t="s">
        <v>466</v>
      </c>
      <c r="B28" s="34">
        <v>9781761121395</v>
      </c>
      <c r="C28" s="8">
        <v>17.989999999999998</v>
      </c>
      <c r="D28" s="8">
        <v>18.989999999999998</v>
      </c>
      <c r="E28" s="3">
        <v>44927</v>
      </c>
    </row>
    <row r="29" spans="1:5" s="10" customFormat="1" ht="12.75" customHeight="1" x14ac:dyDescent="0.2">
      <c r="A29" s="7" t="s">
        <v>467</v>
      </c>
      <c r="B29" s="34">
        <v>9780545880152</v>
      </c>
      <c r="C29" s="8">
        <v>24.99</v>
      </c>
      <c r="D29" s="8">
        <v>26.99</v>
      </c>
      <c r="E29" s="3">
        <v>44927</v>
      </c>
    </row>
    <row r="30" spans="1:5" s="10" customFormat="1" ht="12.75" customHeight="1" x14ac:dyDescent="0.2">
      <c r="A30" s="7" t="s">
        <v>468</v>
      </c>
      <c r="B30" s="34">
        <v>9781743830048</v>
      </c>
      <c r="C30" s="8">
        <v>17.989999999999998</v>
      </c>
      <c r="D30" s="8">
        <v>18.989999999999998</v>
      </c>
      <c r="E30" s="3">
        <v>44927</v>
      </c>
    </row>
    <row r="31" spans="1:5" s="10" customFormat="1" ht="12.75" customHeight="1" x14ac:dyDescent="0.2">
      <c r="A31" s="7" t="s">
        <v>469</v>
      </c>
      <c r="B31" s="34">
        <v>9781761127939</v>
      </c>
      <c r="C31" s="8">
        <v>17.989999999999998</v>
      </c>
      <c r="D31" s="8">
        <v>18.989999999999998</v>
      </c>
      <c r="E31" s="3">
        <v>44927</v>
      </c>
    </row>
    <row r="32" spans="1:5" s="10" customFormat="1" ht="12.75" customHeight="1" x14ac:dyDescent="0.2">
      <c r="A32" s="7" t="s">
        <v>470</v>
      </c>
      <c r="B32" s="34">
        <v>9781742994987</v>
      </c>
      <c r="C32" s="8">
        <v>24.99</v>
      </c>
      <c r="D32" s="8">
        <v>26.99</v>
      </c>
      <c r="E32" s="3">
        <v>44927</v>
      </c>
    </row>
    <row r="33" spans="1:5" s="10" customFormat="1" ht="12.75" customHeight="1" x14ac:dyDescent="0.2">
      <c r="A33" s="7" t="s">
        <v>471</v>
      </c>
      <c r="B33" s="34">
        <v>9781742997902</v>
      </c>
      <c r="C33" s="8">
        <v>17.989999999999998</v>
      </c>
      <c r="D33" s="8">
        <v>18.989999999999998</v>
      </c>
      <c r="E33" s="3">
        <v>44927</v>
      </c>
    </row>
    <row r="34" spans="1:5" s="10" customFormat="1" ht="12.75" customHeight="1" x14ac:dyDescent="0.2">
      <c r="A34" s="7" t="s">
        <v>679</v>
      </c>
      <c r="B34" s="34">
        <v>9781743836378</v>
      </c>
      <c r="C34" s="8">
        <v>17.989999999999998</v>
      </c>
      <c r="D34" s="9">
        <v>18.989999999999998</v>
      </c>
      <c r="E34" s="3">
        <v>44927</v>
      </c>
    </row>
    <row r="35" spans="1:5" s="10" customFormat="1" ht="12.75" customHeight="1" x14ac:dyDescent="0.2">
      <c r="A35" s="7" t="s">
        <v>472</v>
      </c>
      <c r="B35" s="34">
        <v>9781789475852</v>
      </c>
      <c r="C35" s="8">
        <v>17.989999999999998</v>
      </c>
      <c r="D35" s="8">
        <v>18.989999999999998</v>
      </c>
      <c r="E35" s="3">
        <v>44927</v>
      </c>
    </row>
    <row r="36" spans="1:5" s="10" customFormat="1" ht="12.75" customHeight="1" x14ac:dyDescent="0.2">
      <c r="A36" s="7" t="s">
        <v>473</v>
      </c>
      <c r="B36" s="34">
        <v>9781741695540</v>
      </c>
      <c r="C36" s="8">
        <v>24.99</v>
      </c>
      <c r="D36" s="8">
        <v>26.99</v>
      </c>
      <c r="E36" s="3">
        <v>44927</v>
      </c>
    </row>
    <row r="37" spans="1:5" s="10" customFormat="1" ht="12.75" customHeight="1" x14ac:dyDescent="0.2">
      <c r="A37" s="7" t="s">
        <v>474</v>
      </c>
      <c r="B37" s="34">
        <v>9781338686715</v>
      </c>
      <c r="C37" s="8">
        <v>24.99</v>
      </c>
      <c r="D37" s="8">
        <v>26.99</v>
      </c>
      <c r="E37" s="3">
        <v>44927</v>
      </c>
    </row>
    <row r="38" spans="1:5" s="10" customFormat="1" ht="12.75" customHeight="1" x14ac:dyDescent="0.2">
      <c r="A38" s="7" t="s">
        <v>475</v>
      </c>
      <c r="B38" s="34">
        <v>9781407162119</v>
      </c>
      <c r="C38" s="8">
        <v>24.99</v>
      </c>
      <c r="D38" s="8">
        <v>26.99</v>
      </c>
      <c r="E38" s="3">
        <v>44927</v>
      </c>
    </row>
    <row r="39" spans="1:5" s="10" customFormat="1" ht="12.75" customHeight="1" x14ac:dyDescent="0.2">
      <c r="A39" s="7" t="s">
        <v>638</v>
      </c>
      <c r="B39" s="34">
        <v>9781760669188</v>
      </c>
      <c r="C39" s="8">
        <v>17.989999999999998</v>
      </c>
      <c r="D39" s="8">
        <v>18.989999999999998</v>
      </c>
      <c r="E39" s="3">
        <v>44927</v>
      </c>
    </row>
    <row r="40" spans="1:5" s="10" customFormat="1" ht="12.75" customHeight="1" x14ac:dyDescent="0.2">
      <c r="A40" s="7" t="s">
        <v>476</v>
      </c>
      <c r="B40" s="34">
        <v>9781743811412</v>
      </c>
      <c r="C40" s="8">
        <v>17.989999999999998</v>
      </c>
      <c r="D40" s="8">
        <v>18.989999999999998</v>
      </c>
      <c r="E40" s="3">
        <v>44927</v>
      </c>
    </row>
    <row r="41" spans="1:5" s="10" customFormat="1" ht="12.75" customHeight="1" x14ac:dyDescent="0.2">
      <c r="A41" s="7" t="s">
        <v>477</v>
      </c>
      <c r="B41" s="34">
        <v>9781760155780</v>
      </c>
      <c r="C41" s="8">
        <v>17.989999999999998</v>
      </c>
      <c r="D41" s="8">
        <v>18.989999999999998</v>
      </c>
      <c r="E41" s="3">
        <v>44927</v>
      </c>
    </row>
    <row r="42" spans="1:5" s="10" customFormat="1" ht="12.75" customHeight="1" x14ac:dyDescent="0.2">
      <c r="A42" s="7" t="s">
        <v>478</v>
      </c>
      <c r="B42" s="34">
        <v>9781742769097</v>
      </c>
      <c r="C42" s="8">
        <v>17.989999999999998</v>
      </c>
      <c r="D42" s="8">
        <v>18.989999999999998</v>
      </c>
      <c r="E42" s="3">
        <v>44927</v>
      </c>
    </row>
    <row r="43" spans="1:5" s="10" customFormat="1" ht="12.75" customHeight="1" x14ac:dyDescent="0.2">
      <c r="A43" s="7" t="s">
        <v>479</v>
      </c>
      <c r="B43" s="34">
        <v>9781760669171</v>
      </c>
      <c r="C43" s="8">
        <v>17.989999999999998</v>
      </c>
      <c r="D43" s="8">
        <v>18.989999999999998</v>
      </c>
      <c r="E43" s="3">
        <v>44927</v>
      </c>
    </row>
    <row r="44" spans="1:5" s="10" customFormat="1" ht="12.75" customHeight="1" x14ac:dyDescent="0.2">
      <c r="A44" s="7" t="s">
        <v>480</v>
      </c>
      <c r="B44" s="34">
        <v>9781760976491</v>
      </c>
      <c r="C44" s="8">
        <v>17.989999999999998</v>
      </c>
      <c r="D44" s="8">
        <v>18.989999999999998</v>
      </c>
      <c r="E44" s="3">
        <v>44927</v>
      </c>
    </row>
    <row r="45" spans="1:5" s="10" customFormat="1" ht="12.75" customHeight="1" x14ac:dyDescent="0.2">
      <c r="A45" s="7" t="s">
        <v>481</v>
      </c>
      <c r="B45" s="34">
        <v>9781760979508</v>
      </c>
      <c r="C45" s="8">
        <v>17.989999999999998</v>
      </c>
      <c r="D45" s="8">
        <v>18.989999999999998</v>
      </c>
      <c r="E45" s="3">
        <v>44927</v>
      </c>
    </row>
    <row r="46" spans="1:5" s="10" customFormat="1" ht="12.75" customHeight="1" x14ac:dyDescent="0.2">
      <c r="A46" s="7" t="s">
        <v>482</v>
      </c>
      <c r="B46" s="34">
        <v>9781760977795</v>
      </c>
      <c r="C46" s="8">
        <v>17.989999999999998</v>
      </c>
      <c r="D46" s="8">
        <v>18.989999999999998</v>
      </c>
      <c r="E46" s="3">
        <v>44927</v>
      </c>
    </row>
    <row r="47" spans="1:5" s="10" customFormat="1" ht="12.75" customHeight="1" x14ac:dyDescent="0.2">
      <c r="A47" s="7" t="s">
        <v>483</v>
      </c>
      <c r="B47" s="34">
        <v>9781760669232</v>
      </c>
      <c r="C47" s="8">
        <v>24.99</v>
      </c>
      <c r="D47" s="8">
        <v>26.99</v>
      </c>
      <c r="E47" s="3">
        <v>44927</v>
      </c>
    </row>
    <row r="48" spans="1:5" s="10" customFormat="1" ht="12.75" customHeight="1" x14ac:dyDescent="0.2">
      <c r="A48" s="7" t="s">
        <v>639</v>
      </c>
      <c r="B48" s="34">
        <v>9781743834602</v>
      </c>
      <c r="C48" s="8">
        <v>17.989999999999998</v>
      </c>
      <c r="D48" s="8">
        <v>19.989999999999998</v>
      </c>
      <c r="E48" s="3">
        <v>44927</v>
      </c>
    </row>
    <row r="49" spans="1:5" s="10" customFormat="1" ht="12.75" customHeight="1" x14ac:dyDescent="0.2">
      <c r="A49" s="7" t="s">
        <v>484</v>
      </c>
      <c r="B49" s="34">
        <v>9781742765129</v>
      </c>
      <c r="C49" s="8">
        <v>24.99</v>
      </c>
      <c r="D49" s="8">
        <v>26.99</v>
      </c>
      <c r="E49" s="3">
        <v>44927</v>
      </c>
    </row>
    <row r="50" spans="1:5" s="10" customFormat="1" ht="12.75" customHeight="1" x14ac:dyDescent="0.2">
      <c r="A50" s="7" t="s">
        <v>485</v>
      </c>
      <c r="B50" s="34">
        <v>9781760669249</v>
      </c>
      <c r="C50" s="8">
        <v>24.99</v>
      </c>
      <c r="D50" s="8">
        <v>26.99</v>
      </c>
      <c r="E50" s="3">
        <v>44927</v>
      </c>
    </row>
    <row r="51" spans="1:5" s="10" customFormat="1" ht="12.75" customHeight="1" x14ac:dyDescent="0.2">
      <c r="A51" s="7" t="s">
        <v>486</v>
      </c>
      <c r="B51" s="34">
        <v>9781760158859</v>
      </c>
      <c r="C51" s="8">
        <v>17.989999999999998</v>
      </c>
      <c r="D51" s="8">
        <v>18.989999999999998</v>
      </c>
      <c r="E51" s="3">
        <v>44927</v>
      </c>
    </row>
    <row r="52" spans="1:5" s="10" customFormat="1" ht="12.75" customHeight="1" x14ac:dyDescent="0.2">
      <c r="A52" s="7" t="s">
        <v>487</v>
      </c>
      <c r="B52" s="34">
        <v>9781760975166</v>
      </c>
      <c r="C52" s="8">
        <v>24.99</v>
      </c>
      <c r="D52" s="8">
        <v>26.99</v>
      </c>
      <c r="E52" s="3">
        <v>44927</v>
      </c>
    </row>
    <row r="53" spans="1:5" s="10" customFormat="1" ht="12.75" customHeight="1" x14ac:dyDescent="0.2">
      <c r="A53" s="7" t="s">
        <v>488</v>
      </c>
      <c r="B53" s="34">
        <v>9781760970086</v>
      </c>
      <c r="C53" s="8">
        <v>24.99</v>
      </c>
      <c r="D53" s="8">
        <v>26.99</v>
      </c>
      <c r="E53" s="3">
        <v>44927</v>
      </c>
    </row>
    <row r="54" spans="1:5" s="10" customFormat="1" ht="12.75" customHeight="1" x14ac:dyDescent="0.2">
      <c r="A54" s="7" t="s">
        <v>489</v>
      </c>
      <c r="B54" s="34">
        <v>9781761123160</v>
      </c>
      <c r="C54" s="8">
        <v>17.989999999999998</v>
      </c>
      <c r="D54" s="8">
        <v>18.989999999999998</v>
      </c>
      <c r="E54" s="3">
        <v>44927</v>
      </c>
    </row>
    <row r="55" spans="1:5" s="10" customFormat="1" ht="12.75" customHeight="1" x14ac:dyDescent="0.2">
      <c r="A55" s="7" t="s">
        <v>490</v>
      </c>
      <c r="B55" s="34">
        <v>9781761204883</v>
      </c>
      <c r="C55" s="8">
        <v>17.989999999999998</v>
      </c>
      <c r="D55" s="8">
        <v>18.989999999999998</v>
      </c>
      <c r="E55" s="3">
        <v>44927</v>
      </c>
    </row>
    <row r="56" spans="1:5" s="10" customFormat="1" ht="12.75" customHeight="1" x14ac:dyDescent="0.2">
      <c r="A56" s="7" t="s">
        <v>491</v>
      </c>
      <c r="B56" s="34">
        <v>9781760153496</v>
      </c>
      <c r="C56" s="8">
        <v>17.989999999999998</v>
      </c>
      <c r="D56" s="8">
        <v>18.989999999999998</v>
      </c>
      <c r="E56" s="3">
        <v>44927</v>
      </c>
    </row>
    <row r="57" spans="1:5" s="10" customFormat="1" ht="12.75" customHeight="1" x14ac:dyDescent="0.2">
      <c r="A57" s="7" t="s">
        <v>492</v>
      </c>
      <c r="B57" s="34">
        <v>9781742993683</v>
      </c>
      <c r="C57" s="8">
        <v>17.989999999999998</v>
      </c>
      <c r="D57" s="8">
        <v>18.989999999999998</v>
      </c>
      <c r="E57" s="3">
        <v>44927</v>
      </c>
    </row>
    <row r="58" spans="1:5" s="10" customFormat="1" ht="12.75" customHeight="1" x14ac:dyDescent="0.2">
      <c r="A58" s="7" t="s">
        <v>640</v>
      </c>
      <c r="B58" s="34">
        <v>9781742993676</v>
      </c>
      <c r="C58" s="8">
        <v>15.99</v>
      </c>
      <c r="D58" s="8">
        <v>18.989999999999998</v>
      </c>
      <c r="E58" s="3">
        <v>44927</v>
      </c>
    </row>
    <row r="59" spans="1:5" s="10" customFormat="1" ht="12.75" customHeight="1" x14ac:dyDescent="0.2">
      <c r="A59" s="7" t="s">
        <v>493</v>
      </c>
      <c r="B59" s="34">
        <v>9781760669201</v>
      </c>
      <c r="C59" s="8">
        <v>17.989999999999998</v>
      </c>
      <c r="D59" s="9">
        <v>18.989999999999998</v>
      </c>
      <c r="E59" s="3">
        <v>44927</v>
      </c>
    </row>
    <row r="60" spans="1:5" s="10" customFormat="1" ht="12.75" customHeight="1" x14ac:dyDescent="0.2">
      <c r="A60" s="7" t="s">
        <v>494</v>
      </c>
      <c r="B60" s="34">
        <v>9781775436065</v>
      </c>
      <c r="C60" s="8">
        <v>17.989999999999998</v>
      </c>
      <c r="D60" s="9">
        <v>18.989999999999998</v>
      </c>
      <c r="E60" s="3">
        <v>44927</v>
      </c>
    </row>
    <row r="61" spans="1:5" s="10" customFormat="1" ht="12.75" customHeight="1" x14ac:dyDescent="0.2">
      <c r="A61" s="7" t="s">
        <v>495</v>
      </c>
      <c r="B61" s="34">
        <v>9781760663506</v>
      </c>
      <c r="C61" s="8">
        <v>17.989999999999998</v>
      </c>
      <c r="D61" s="9">
        <v>18.989999999999998</v>
      </c>
      <c r="E61" s="3">
        <v>44927</v>
      </c>
    </row>
    <row r="62" spans="1:5" s="10" customFormat="1" ht="12.75" customHeight="1" x14ac:dyDescent="0.2">
      <c r="A62" s="7" t="s">
        <v>738</v>
      </c>
      <c r="B62" s="34">
        <v>9781760973827</v>
      </c>
      <c r="C62" s="8">
        <v>17.989999999999998</v>
      </c>
      <c r="D62" s="9">
        <v>18.989999999999998</v>
      </c>
      <c r="E62" s="3">
        <v>44927</v>
      </c>
    </row>
    <row r="63" spans="1:5" s="10" customFormat="1" ht="12.75" customHeight="1" x14ac:dyDescent="0.2">
      <c r="A63" s="7" t="s">
        <v>209</v>
      </c>
      <c r="B63" s="34">
        <v>9781338539233</v>
      </c>
      <c r="C63" s="8">
        <v>17.989999999999998</v>
      </c>
      <c r="D63" s="9">
        <v>18.989999999999998</v>
      </c>
      <c r="E63" s="3">
        <v>44927</v>
      </c>
    </row>
    <row r="64" spans="1:5" s="10" customFormat="1" ht="12.75" customHeight="1" x14ac:dyDescent="0.2">
      <c r="A64" s="7" t="s">
        <v>496</v>
      </c>
      <c r="B64" s="34">
        <v>9781743810712</v>
      </c>
      <c r="C64" s="8">
        <v>16.989999999999998</v>
      </c>
      <c r="D64" s="9">
        <v>18.989999999999998</v>
      </c>
      <c r="E64" s="3">
        <v>44927</v>
      </c>
    </row>
    <row r="65" spans="1:5" s="10" customFormat="1" ht="12.75" customHeight="1" x14ac:dyDescent="0.2">
      <c r="A65" s="7" t="s">
        <v>497</v>
      </c>
      <c r="B65" s="34">
        <v>9781338627602</v>
      </c>
      <c r="C65" s="8">
        <v>16.989999999999998</v>
      </c>
      <c r="D65" s="9">
        <v>18.989999999999998</v>
      </c>
      <c r="E65" s="3">
        <v>44927</v>
      </c>
    </row>
    <row r="66" spans="1:5" s="10" customFormat="1" ht="12.75" customHeight="1" x14ac:dyDescent="0.2">
      <c r="A66" s="7" t="s">
        <v>641</v>
      </c>
      <c r="B66" s="34">
        <v>9781760665593</v>
      </c>
      <c r="C66" s="8">
        <v>17.989999999999998</v>
      </c>
      <c r="D66" s="9">
        <v>18.989999999999998</v>
      </c>
      <c r="E66" s="3">
        <v>44927</v>
      </c>
    </row>
    <row r="67" spans="1:5" s="10" customFormat="1" ht="12.75" customHeight="1" x14ac:dyDescent="0.2">
      <c r="A67" s="7" t="s">
        <v>642</v>
      </c>
      <c r="B67" s="34">
        <v>9781760159849</v>
      </c>
      <c r="C67" s="8">
        <v>17.989999999999998</v>
      </c>
      <c r="D67" s="9">
        <v>18.989999999999998</v>
      </c>
      <c r="E67" s="3">
        <v>44927</v>
      </c>
    </row>
    <row r="68" spans="1:5" s="10" customFormat="1" ht="12.75" customHeight="1" x14ac:dyDescent="0.2">
      <c r="A68" s="7" t="s">
        <v>643</v>
      </c>
      <c r="B68" s="34">
        <v>9780702302787</v>
      </c>
      <c r="C68" s="8">
        <v>17.989999999999998</v>
      </c>
      <c r="D68" s="9">
        <v>18.989999999999998</v>
      </c>
      <c r="E68" s="3">
        <v>44927</v>
      </c>
    </row>
    <row r="69" spans="1:5" s="10" customFormat="1" ht="12.75" customHeight="1" x14ac:dyDescent="0.2">
      <c r="A69" s="7" t="s">
        <v>644</v>
      </c>
      <c r="B69" s="34">
        <v>9781789475111</v>
      </c>
      <c r="C69" s="8">
        <v>17.989999999999998</v>
      </c>
      <c r="D69" s="9">
        <v>18.989999999999998</v>
      </c>
      <c r="E69" s="3">
        <v>44927</v>
      </c>
    </row>
    <row r="70" spans="1:5" s="10" customFormat="1" ht="12.75" customHeight="1" x14ac:dyDescent="0.2">
      <c r="A70" s="7" t="s">
        <v>498</v>
      </c>
      <c r="B70" s="34">
        <v>9781743817599</v>
      </c>
      <c r="C70" s="8">
        <v>24.99</v>
      </c>
      <c r="D70" s="8">
        <v>26.99</v>
      </c>
      <c r="E70" s="3">
        <v>44927</v>
      </c>
    </row>
    <row r="71" spans="1:5" s="10" customFormat="1" ht="12.75" customHeight="1" x14ac:dyDescent="0.2">
      <c r="A71" s="7" t="s">
        <v>337</v>
      </c>
      <c r="B71" s="34">
        <v>9780702304019</v>
      </c>
      <c r="C71" s="8">
        <v>17.989999999999998</v>
      </c>
      <c r="D71" s="9">
        <v>18.989999999999998</v>
      </c>
      <c r="E71" s="3">
        <v>44927</v>
      </c>
    </row>
    <row r="72" spans="1:5" s="10" customFormat="1" ht="12.75" customHeight="1" x14ac:dyDescent="0.2">
      <c r="A72" s="7" t="s">
        <v>499</v>
      </c>
      <c r="B72" s="34">
        <v>9781743832288</v>
      </c>
      <c r="C72" s="8">
        <v>17.989999999999998</v>
      </c>
      <c r="D72" s="9">
        <v>18.989999999999998</v>
      </c>
      <c r="E72" s="3">
        <v>44927</v>
      </c>
    </row>
    <row r="73" spans="1:5" s="10" customFormat="1" ht="12.75" customHeight="1" x14ac:dyDescent="0.2">
      <c r="A73" s="7" t="s">
        <v>500</v>
      </c>
      <c r="B73" s="34">
        <v>9781743834817</v>
      </c>
      <c r="C73" s="8">
        <v>24.99</v>
      </c>
      <c r="D73" s="8">
        <v>26.99</v>
      </c>
      <c r="E73" s="3">
        <v>44927</v>
      </c>
    </row>
    <row r="74" spans="1:5" s="10" customFormat="1" ht="12.75" customHeight="1" x14ac:dyDescent="0.2">
      <c r="A74" s="7" t="s">
        <v>501</v>
      </c>
      <c r="B74" s="34">
        <v>9781760975548</v>
      </c>
      <c r="C74" s="8">
        <v>17.989999999999998</v>
      </c>
      <c r="D74" s="9">
        <v>18.989999999999998</v>
      </c>
      <c r="E74" s="3">
        <v>44927</v>
      </c>
    </row>
    <row r="75" spans="1:5" s="10" customFormat="1" ht="12.75" customHeight="1" x14ac:dyDescent="0.2">
      <c r="A75" s="7" t="s">
        <v>502</v>
      </c>
      <c r="B75" s="34">
        <v>9781742997896</v>
      </c>
      <c r="C75" s="8">
        <v>17.989999999999998</v>
      </c>
      <c r="D75" s="9">
        <v>18.989999999999998</v>
      </c>
      <c r="E75" s="3">
        <v>44927</v>
      </c>
    </row>
    <row r="76" spans="1:5" s="10" customFormat="1" ht="12.75" customHeight="1" x14ac:dyDescent="0.2">
      <c r="A76" s="7" t="s">
        <v>339</v>
      </c>
      <c r="B76" s="34">
        <v>9781742999845</v>
      </c>
      <c r="C76" s="8">
        <v>17.989999999999998</v>
      </c>
      <c r="D76" s="8">
        <v>18.989999999999998</v>
      </c>
      <c r="E76" s="3">
        <v>44927</v>
      </c>
    </row>
    <row r="77" spans="1:5" s="10" customFormat="1" ht="12.75" customHeight="1" x14ac:dyDescent="0.2">
      <c r="A77" s="7" t="s">
        <v>503</v>
      </c>
      <c r="B77" s="34">
        <v>9781743831908</v>
      </c>
      <c r="C77" s="8">
        <v>17.989999999999998</v>
      </c>
      <c r="D77" s="9">
        <v>18.989999999999998</v>
      </c>
      <c r="E77" s="3">
        <v>44927</v>
      </c>
    </row>
    <row r="78" spans="1:5" s="10" customFormat="1" ht="12.75" customHeight="1" x14ac:dyDescent="0.2">
      <c r="A78" s="7" t="s">
        <v>504</v>
      </c>
      <c r="B78" s="34">
        <v>9781760277659</v>
      </c>
      <c r="C78" s="8">
        <v>24.99</v>
      </c>
      <c r="D78" s="8">
        <v>26.99</v>
      </c>
      <c r="E78" s="3">
        <v>44927</v>
      </c>
    </row>
    <row r="79" spans="1:5" s="10" customFormat="1" ht="12.75" customHeight="1" x14ac:dyDescent="0.2">
      <c r="A79" s="7" t="s">
        <v>505</v>
      </c>
      <c r="B79" s="34">
        <v>9781760973131</v>
      </c>
      <c r="C79" s="8">
        <v>24.99</v>
      </c>
      <c r="D79" s="8">
        <v>26.99</v>
      </c>
      <c r="E79" s="3">
        <v>44927</v>
      </c>
    </row>
    <row r="80" spans="1:5" s="10" customFormat="1" ht="12.75" customHeight="1" x14ac:dyDescent="0.2">
      <c r="A80" s="7" t="s">
        <v>506</v>
      </c>
      <c r="B80" s="34">
        <v>9781338648218</v>
      </c>
      <c r="C80" s="8">
        <v>24.99</v>
      </c>
      <c r="D80" s="8">
        <v>26.99</v>
      </c>
      <c r="E80" s="3">
        <v>44927</v>
      </c>
    </row>
    <row r="81" spans="1:5" s="10" customFormat="1" ht="12.75" customHeight="1" x14ac:dyDescent="0.2">
      <c r="A81" s="7" t="s">
        <v>507</v>
      </c>
      <c r="B81" s="34">
        <v>9781760978440</v>
      </c>
      <c r="C81" s="8">
        <v>17.989999999999998</v>
      </c>
      <c r="D81" s="9">
        <v>18.989999999999998</v>
      </c>
      <c r="E81" s="3">
        <v>44927</v>
      </c>
    </row>
    <row r="82" spans="1:5" s="10" customFormat="1" ht="12.75" customHeight="1" x14ac:dyDescent="0.2">
      <c r="A82" s="7" t="s">
        <v>508</v>
      </c>
      <c r="B82" s="34">
        <v>9781743834831</v>
      </c>
      <c r="C82" s="8">
        <v>17.989999999999998</v>
      </c>
      <c r="D82" s="9">
        <v>18.989999999999998</v>
      </c>
      <c r="E82" s="3">
        <v>44927</v>
      </c>
    </row>
    <row r="83" spans="1:5" s="10" customFormat="1" ht="12.75" customHeight="1" x14ac:dyDescent="0.2">
      <c r="A83" s="7" t="s">
        <v>509</v>
      </c>
      <c r="B83" s="34">
        <v>9781743817506</v>
      </c>
      <c r="C83" s="8">
        <v>17.989999999999998</v>
      </c>
      <c r="D83" s="9">
        <v>18.989999999999998</v>
      </c>
      <c r="E83" s="3">
        <v>44927</v>
      </c>
    </row>
    <row r="84" spans="1:5" s="10" customFormat="1" ht="12.75" customHeight="1" x14ac:dyDescent="0.2">
      <c r="A84" s="7" t="s">
        <v>510</v>
      </c>
      <c r="B84" s="34">
        <v>9781761120800</v>
      </c>
      <c r="C84" s="8">
        <v>17.989999999999998</v>
      </c>
      <c r="D84" s="9">
        <v>18.989999999999998</v>
      </c>
      <c r="E84" s="3">
        <v>44927</v>
      </c>
    </row>
    <row r="85" spans="1:5" s="10" customFormat="1" ht="12.75" customHeight="1" x14ac:dyDescent="0.2">
      <c r="A85" s="7" t="s">
        <v>511</v>
      </c>
      <c r="B85" s="34">
        <v>9781760669225</v>
      </c>
      <c r="C85" s="8">
        <v>24.99</v>
      </c>
      <c r="D85" s="8">
        <v>26.99</v>
      </c>
      <c r="E85" s="3">
        <v>44927</v>
      </c>
    </row>
    <row r="86" spans="1:5" s="10" customFormat="1" ht="12.75" customHeight="1" x14ac:dyDescent="0.2">
      <c r="A86" s="7" t="s">
        <v>645</v>
      </c>
      <c r="B86" s="34">
        <v>9781742993546</v>
      </c>
      <c r="C86" s="8">
        <v>17.989999999999998</v>
      </c>
      <c r="D86" s="9">
        <v>18.989999999999998</v>
      </c>
      <c r="E86" s="3">
        <v>44927</v>
      </c>
    </row>
    <row r="87" spans="1:5" s="10" customFormat="1" ht="12.75" customHeight="1" x14ac:dyDescent="0.2">
      <c r="A87" s="7" t="s">
        <v>512</v>
      </c>
      <c r="B87" s="34">
        <v>9781338575712</v>
      </c>
      <c r="C87" s="8">
        <v>16.989999999999998</v>
      </c>
      <c r="D87" s="9">
        <v>18.989999999999998</v>
      </c>
      <c r="E87" s="3">
        <v>44927</v>
      </c>
    </row>
    <row r="88" spans="1:5" s="10" customFormat="1" ht="12.75" customHeight="1" x14ac:dyDescent="0.2">
      <c r="A88" s="7" t="s">
        <v>646</v>
      </c>
      <c r="B88" s="34">
        <v>9781743815878</v>
      </c>
      <c r="C88" s="8">
        <v>17.989999999999998</v>
      </c>
      <c r="D88" s="9">
        <v>18.989999999999998</v>
      </c>
      <c r="E88" s="3">
        <v>44927</v>
      </c>
    </row>
    <row r="89" spans="1:5" s="10" customFormat="1" ht="12.75" customHeight="1" x14ac:dyDescent="0.2">
      <c r="A89" s="7" t="s">
        <v>513</v>
      </c>
      <c r="B89" s="34">
        <v>9780545603355</v>
      </c>
      <c r="C89" s="8">
        <v>24.99</v>
      </c>
      <c r="D89" s="8">
        <v>26.99</v>
      </c>
      <c r="E89" s="3">
        <v>44927</v>
      </c>
    </row>
    <row r="90" spans="1:5" s="10" customFormat="1" ht="12.75" customHeight="1" x14ac:dyDescent="0.2">
      <c r="A90" s="7" t="s">
        <v>647</v>
      </c>
      <c r="B90" s="34">
        <v>9781743833315</v>
      </c>
      <c r="C90" s="8">
        <v>17.989999999999998</v>
      </c>
      <c r="D90" s="9">
        <v>18.989999999999998</v>
      </c>
      <c r="E90" s="3">
        <v>44927</v>
      </c>
    </row>
    <row r="91" spans="1:5" s="10" customFormat="1" ht="12.75" customHeight="1" x14ac:dyDescent="0.2">
      <c r="A91" s="7" t="s">
        <v>222</v>
      </c>
      <c r="B91" s="34">
        <v>9781743812006</v>
      </c>
      <c r="C91" s="8">
        <v>17.989999999999998</v>
      </c>
      <c r="D91" s="9">
        <v>18.989999999999998</v>
      </c>
      <c r="E91" s="3">
        <v>44927</v>
      </c>
    </row>
    <row r="92" spans="1:5" s="10" customFormat="1" ht="12.75" customHeight="1" x14ac:dyDescent="0.2">
      <c r="A92" s="7" t="s">
        <v>514</v>
      </c>
      <c r="B92" s="34">
        <v>9781743837535</v>
      </c>
      <c r="C92" s="8">
        <v>17.989999999999998</v>
      </c>
      <c r="D92" s="9">
        <v>18.989999999999998</v>
      </c>
      <c r="E92" s="3">
        <v>44927</v>
      </c>
    </row>
    <row r="93" spans="1:5" s="10" customFormat="1" ht="12.75" customHeight="1" x14ac:dyDescent="0.2">
      <c r="A93" s="7" t="s">
        <v>515</v>
      </c>
      <c r="B93" s="34">
        <v>9781743832769</v>
      </c>
      <c r="C93" s="8">
        <v>17.989999999999998</v>
      </c>
      <c r="D93" s="9">
        <v>18.989999999999998</v>
      </c>
      <c r="E93" s="3">
        <v>44927</v>
      </c>
    </row>
    <row r="94" spans="1:5" s="10" customFormat="1" ht="12.75" customHeight="1" x14ac:dyDescent="0.2">
      <c r="A94" s="7" t="s">
        <v>516</v>
      </c>
      <c r="B94" s="34">
        <v>9781760276638</v>
      </c>
      <c r="C94" s="8">
        <v>17.989999999999998</v>
      </c>
      <c r="D94" s="9">
        <v>18.989999999999998</v>
      </c>
      <c r="E94" s="3">
        <v>44927</v>
      </c>
    </row>
    <row r="95" spans="1:5" s="10" customFormat="1" ht="12.75" customHeight="1" x14ac:dyDescent="0.2">
      <c r="A95" s="7" t="s">
        <v>517</v>
      </c>
      <c r="B95" s="34">
        <v>9781743836569</v>
      </c>
      <c r="C95" s="8">
        <v>17.989999999999998</v>
      </c>
      <c r="D95" s="9">
        <v>18.989999999999998</v>
      </c>
      <c r="E95" s="3">
        <v>44927</v>
      </c>
    </row>
    <row r="96" spans="1:5" s="10" customFormat="1" ht="12.75" customHeight="1" x14ac:dyDescent="0.2">
      <c r="A96" s="7" t="s">
        <v>423</v>
      </c>
      <c r="B96" s="34">
        <v>9781775437789</v>
      </c>
      <c r="C96" s="8">
        <v>17.989999999999998</v>
      </c>
      <c r="D96" s="9">
        <v>18.989999999999998</v>
      </c>
      <c r="E96" s="3">
        <v>44927</v>
      </c>
    </row>
    <row r="97" spans="1:5" s="10" customFormat="1" ht="12.75" customHeight="1" x14ac:dyDescent="0.2">
      <c r="A97" s="7" t="s">
        <v>518</v>
      </c>
      <c r="B97" s="34">
        <v>9781789475098</v>
      </c>
      <c r="C97" s="8">
        <v>17.989999999999998</v>
      </c>
      <c r="D97" s="9">
        <v>18.989999999999998</v>
      </c>
      <c r="E97" s="3">
        <v>44927</v>
      </c>
    </row>
    <row r="98" spans="1:5" s="10" customFormat="1" ht="12.75" customHeight="1" x14ac:dyDescent="0.2">
      <c r="A98" s="7" t="s">
        <v>519</v>
      </c>
      <c r="B98" s="34">
        <v>9781760974411</v>
      </c>
      <c r="C98" s="8">
        <v>17.989999999999998</v>
      </c>
      <c r="D98" s="9">
        <v>18.989999999999998</v>
      </c>
      <c r="E98" s="3">
        <v>44927</v>
      </c>
    </row>
    <row r="99" spans="1:5" s="10" customFormat="1" ht="12.75" customHeight="1" x14ac:dyDescent="0.2">
      <c r="A99" s="7" t="s">
        <v>520</v>
      </c>
      <c r="B99" s="34">
        <v>9781760975098</v>
      </c>
      <c r="C99" s="8">
        <v>17.989999999999998</v>
      </c>
      <c r="D99" s="9">
        <v>18.989999999999998</v>
      </c>
      <c r="E99" s="3">
        <v>44927</v>
      </c>
    </row>
    <row r="100" spans="1:5" s="10" customFormat="1" ht="12.75" customHeight="1" x14ac:dyDescent="0.2">
      <c r="A100" s="7" t="s">
        <v>521</v>
      </c>
      <c r="B100" s="34">
        <v>9781760975104</v>
      </c>
      <c r="C100" s="8">
        <v>17.989999999999998</v>
      </c>
      <c r="D100" s="9">
        <v>18.989999999999998</v>
      </c>
      <c r="E100" s="3">
        <v>44927</v>
      </c>
    </row>
    <row r="101" spans="1:5" s="10" customFormat="1" ht="12.75" customHeight="1" x14ac:dyDescent="0.2">
      <c r="A101" s="7" t="s">
        <v>522</v>
      </c>
      <c r="B101" s="34">
        <v>9781761126505</v>
      </c>
      <c r="C101" s="8">
        <v>17.989999999999998</v>
      </c>
      <c r="D101" s="9">
        <v>18.989999999999998</v>
      </c>
      <c r="E101" s="3">
        <v>44927</v>
      </c>
    </row>
    <row r="102" spans="1:5" s="10" customFormat="1" ht="12.75" customHeight="1" x14ac:dyDescent="0.2">
      <c r="A102" s="7" t="s">
        <v>523</v>
      </c>
      <c r="B102" s="34">
        <v>9781760978327</v>
      </c>
      <c r="C102" s="8">
        <v>24.99</v>
      </c>
      <c r="D102" s="8">
        <v>26.99</v>
      </c>
      <c r="E102" s="3">
        <v>44927</v>
      </c>
    </row>
    <row r="103" spans="1:5" s="10" customFormat="1" ht="12.75" customHeight="1" x14ac:dyDescent="0.2">
      <c r="A103" s="7" t="s">
        <v>524</v>
      </c>
      <c r="B103" s="34">
        <v>9781775435372</v>
      </c>
      <c r="C103" s="8">
        <v>17.989999999999998</v>
      </c>
      <c r="D103" s="8">
        <v>18.989999999999998</v>
      </c>
      <c r="E103" s="3">
        <v>44927</v>
      </c>
    </row>
    <row r="104" spans="1:5" s="10" customFormat="1" ht="12.75" customHeight="1" x14ac:dyDescent="0.2">
      <c r="A104" s="7" t="s">
        <v>648</v>
      </c>
      <c r="B104" s="34">
        <v>9781761121159</v>
      </c>
      <c r="C104" s="8">
        <v>17.989999999999998</v>
      </c>
      <c r="D104" s="9">
        <v>18.989999999999998</v>
      </c>
      <c r="E104" s="3">
        <v>44927</v>
      </c>
    </row>
    <row r="105" spans="1:5" s="10" customFormat="1" ht="12.75" customHeight="1" x14ac:dyDescent="0.2">
      <c r="A105" s="7" t="s">
        <v>525</v>
      </c>
      <c r="B105" s="34">
        <v>9781760273262</v>
      </c>
      <c r="C105" s="8">
        <v>17.989999999999998</v>
      </c>
      <c r="D105" s="9">
        <v>18.989999999999998</v>
      </c>
      <c r="E105" s="3">
        <v>44927</v>
      </c>
    </row>
    <row r="106" spans="1:5" s="10" customFormat="1" ht="12.75" customHeight="1" x14ac:dyDescent="0.2">
      <c r="A106" s="7" t="s">
        <v>649</v>
      </c>
      <c r="B106" s="34">
        <v>9781760976170</v>
      </c>
      <c r="C106" s="8">
        <v>17.989999999999998</v>
      </c>
      <c r="D106" s="9">
        <v>18.989999999999998</v>
      </c>
      <c r="E106" s="3">
        <v>44927</v>
      </c>
    </row>
    <row r="107" spans="1:5" s="10" customFormat="1" ht="12.75" customHeight="1" x14ac:dyDescent="0.2">
      <c r="A107" s="7" t="s">
        <v>650</v>
      </c>
      <c r="B107" s="34">
        <v>9781761200571</v>
      </c>
      <c r="C107" s="8">
        <v>24.99</v>
      </c>
      <c r="D107" s="8">
        <v>26.99</v>
      </c>
      <c r="E107" s="3">
        <v>44927</v>
      </c>
    </row>
    <row r="108" spans="1:5" s="10" customFormat="1" ht="12.75" customHeight="1" x14ac:dyDescent="0.2">
      <c r="A108" s="7" t="s">
        <v>651</v>
      </c>
      <c r="B108" s="34">
        <v>9781788432948</v>
      </c>
      <c r="C108" s="8">
        <v>15.99</v>
      </c>
      <c r="D108" s="8">
        <v>18.989999999999998</v>
      </c>
      <c r="E108" s="3">
        <v>44927</v>
      </c>
    </row>
    <row r="109" spans="1:5" s="10" customFormat="1" ht="12.75" customHeight="1" x14ac:dyDescent="0.2">
      <c r="A109" s="7" t="s">
        <v>652</v>
      </c>
      <c r="B109" s="34">
        <v>9781742999920</v>
      </c>
      <c r="C109" s="8">
        <v>24.99</v>
      </c>
      <c r="D109" s="8">
        <v>26.99</v>
      </c>
      <c r="E109" s="3">
        <v>44927</v>
      </c>
    </row>
    <row r="110" spans="1:5" s="10" customFormat="1" ht="12.75" customHeight="1" x14ac:dyDescent="0.2">
      <c r="A110" s="7" t="s">
        <v>653</v>
      </c>
      <c r="B110" s="34">
        <v>9781742765426</v>
      </c>
      <c r="C110" s="8">
        <v>17.989999999999998</v>
      </c>
      <c r="D110" s="8">
        <v>18.989999999999998</v>
      </c>
      <c r="E110" s="3">
        <v>44927</v>
      </c>
    </row>
    <row r="111" spans="1:5" s="10" customFormat="1" ht="12.75" customHeight="1" x14ac:dyDescent="0.2">
      <c r="A111" s="7" t="s">
        <v>654</v>
      </c>
      <c r="B111" s="34">
        <v>9781743819746</v>
      </c>
      <c r="C111" s="8">
        <v>17.989999999999998</v>
      </c>
      <c r="D111" s="8">
        <v>18.989999999999998</v>
      </c>
      <c r="E111" s="3">
        <v>44927</v>
      </c>
    </row>
    <row r="112" spans="1:5" s="10" customFormat="1" ht="12.75" customHeight="1" x14ac:dyDescent="0.2">
      <c r="A112" s="7" t="s">
        <v>655</v>
      </c>
      <c r="B112" s="34">
        <v>9781761127229</v>
      </c>
      <c r="C112" s="8">
        <v>17.989999999999998</v>
      </c>
      <c r="D112" s="8">
        <v>18.989999999999998</v>
      </c>
      <c r="E112" s="3">
        <v>44927</v>
      </c>
    </row>
    <row r="113" spans="1:5" s="10" customFormat="1" ht="12.75" customHeight="1" x14ac:dyDescent="0.2">
      <c r="A113" s="7" t="s">
        <v>656</v>
      </c>
      <c r="B113" s="34">
        <v>9781800580268</v>
      </c>
      <c r="C113" s="8">
        <v>16.989999999999998</v>
      </c>
      <c r="D113" s="9">
        <v>18.989999999999998</v>
      </c>
      <c r="E113" s="3">
        <v>44927</v>
      </c>
    </row>
    <row r="114" spans="1:5" s="10" customFormat="1" ht="12.75" customHeight="1" x14ac:dyDescent="0.2">
      <c r="A114" s="7" t="s">
        <v>739</v>
      </c>
      <c r="B114" s="34">
        <v>9781760973193</v>
      </c>
      <c r="C114" s="8">
        <v>17.989999999999998</v>
      </c>
      <c r="D114" s="8">
        <v>18.989999999999998</v>
      </c>
      <c r="E114" s="3">
        <v>44927</v>
      </c>
    </row>
    <row r="115" spans="1:5" s="10" customFormat="1" ht="12.75" customHeight="1" x14ac:dyDescent="0.2">
      <c r="A115" s="7" t="s">
        <v>526</v>
      </c>
      <c r="B115" s="34">
        <v>9781761120794</v>
      </c>
      <c r="C115" s="8">
        <v>17.989999999999998</v>
      </c>
      <c r="D115" s="8">
        <v>18.989999999999998</v>
      </c>
      <c r="E115" s="3">
        <v>44927</v>
      </c>
    </row>
    <row r="116" spans="1:5" s="10" customFormat="1" ht="12.75" customHeight="1" x14ac:dyDescent="0.2">
      <c r="A116" s="7" t="s">
        <v>657</v>
      </c>
      <c r="B116" s="34">
        <v>9781761203169</v>
      </c>
      <c r="C116" s="8">
        <v>17.989999999999998</v>
      </c>
      <c r="D116" s="8">
        <v>18.989999999999998</v>
      </c>
      <c r="E116" s="3">
        <v>44927</v>
      </c>
    </row>
    <row r="117" spans="1:5" s="10" customFormat="1" ht="12.75" customHeight="1" x14ac:dyDescent="0.2">
      <c r="A117" s="7" t="s">
        <v>527</v>
      </c>
      <c r="B117" s="34">
        <v>9781761200625</v>
      </c>
      <c r="C117" s="8">
        <v>17.989999999999998</v>
      </c>
      <c r="D117" s="8">
        <v>18.989999999999998</v>
      </c>
      <c r="E117" s="3">
        <v>44927</v>
      </c>
    </row>
    <row r="118" spans="1:5" s="10" customFormat="1" ht="12.75" customHeight="1" x14ac:dyDescent="0.2">
      <c r="A118" s="7" t="s">
        <v>528</v>
      </c>
      <c r="B118" s="34">
        <v>9781760152673</v>
      </c>
      <c r="C118" s="8">
        <v>17.989999999999998</v>
      </c>
      <c r="D118" s="8">
        <v>18.989999999999998</v>
      </c>
      <c r="E118" s="3">
        <v>44927</v>
      </c>
    </row>
    <row r="119" spans="1:5" s="10" customFormat="1" ht="12.75" customHeight="1" x14ac:dyDescent="0.2">
      <c r="A119" s="7" t="s">
        <v>529</v>
      </c>
      <c r="B119" s="34">
        <v>9781760973414</v>
      </c>
      <c r="C119" s="8">
        <v>17.989999999999998</v>
      </c>
      <c r="D119" s="8">
        <v>18.989999999999998</v>
      </c>
      <c r="E119" s="3">
        <v>44927</v>
      </c>
    </row>
    <row r="120" spans="1:5" s="10" customFormat="1" ht="12.75" customHeight="1" x14ac:dyDescent="0.2">
      <c r="A120" s="7" t="s">
        <v>658</v>
      </c>
      <c r="B120" s="34">
        <v>9781742994109</v>
      </c>
      <c r="C120" s="8">
        <v>17.989999999999998</v>
      </c>
      <c r="D120" s="8">
        <v>18.989999999999998</v>
      </c>
      <c r="E120" s="3">
        <v>44927</v>
      </c>
    </row>
    <row r="121" spans="1:5" s="10" customFormat="1" ht="12.75" customHeight="1" x14ac:dyDescent="0.2">
      <c r="A121" s="7" t="s">
        <v>530</v>
      </c>
      <c r="B121" s="34">
        <v>9781775436348</v>
      </c>
      <c r="C121" s="8">
        <v>17.989999999999998</v>
      </c>
      <c r="D121" s="8">
        <v>18.989999999999998</v>
      </c>
      <c r="E121" s="3">
        <v>44927</v>
      </c>
    </row>
    <row r="122" spans="1:5" s="10" customFormat="1" ht="12.75" customHeight="1" x14ac:dyDescent="0.2">
      <c r="A122" s="7" t="s">
        <v>659</v>
      </c>
      <c r="B122" s="34">
        <v>9781761120312</v>
      </c>
      <c r="C122" s="8">
        <v>17.989999999999998</v>
      </c>
      <c r="D122" s="8">
        <v>18.989999999999998</v>
      </c>
      <c r="E122" s="3">
        <v>44927</v>
      </c>
    </row>
    <row r="123" spans="1:5" s="10" customFormat="1" ht="12.75" customHeight="1" x14ac:dyDescent="0.2">
      <c r="A123" s="7" t="s">
        <v>531</v>
      </c>
      <c r="B123" s="34">
        <v>9781761204678</v>
      </c>
      <c r="C123" s="8">
        <v>24.99</v>
      </c>
      <c r="D123" s="8">
        <v>26.99</v>
      </c>
      <c r="E123" s="3">
        <v>44927</v>
      </c>
    </row>
    <row r="124" spans="1:5" s="10" customFormat="1" ht="12.75" customHeight="1" x14ac:dyDescent="0.2">
      <c r="A124" s="7" t="s">
        <v>660</v>
      </c>
      <c r="B124" s="34">
        <v>9781743833179</v>
      </c>
      <c r="C124" s="8">
        <v>17.989999999999998</v>
      </c>
      <c r="D124" s="8">
        <v>18.989999999999998</v>
      </c>
      <c r="E124" s="3">
        <v>44927</v>
      </c>
    </row>
    <row r="125" spans="1:5" s="10" customFormat="1" ht="12.75" customHeight="1" x14ac:dyDescent="0.2">
      <c r="A125" s="7" t="s">
        <v>532</v>
      </c>
      <c r="B125" s="34">
        <v>9781760667184</v>
      </c>
      <c r="C125" s="8">
        <v>17.989999999999998</v>
      </c>
      <c r="D125" s="8">
        <v>18.989999999999998</v>
      </c>
      <c r="E125" s="3">
        <v>44927</v>
      </c>
    </row>
    <row r="126" spans="1:5" s="10" customFormat="1" ht="12.75" customHeight="1" x14ac:dyDescent="0.2">
      <c r="A126" s="7" t="s">
        <v>661</v>
      </c>
      <c r="B126" s="34">
        <v>9781760667177</v>
      </c>
      <c r="C126" s="8">
        <v>17.989999999999998</v>
      </c>
      <c r="D126" s="8">
        <v>18.989999999999998</v>
      </c>
      <c r="E126" s="3">
        <v>44927</v>
      </c>
    </row>
    <row r="127" spans="1:5" s="10" customFormat="1" ht="12.75" customHeight="1" x14ac:dyDescent="0.2">
      <c r="A127" s="7" t="s">
        <v>662</v>
      </c>
      <c r="B127" s="34">
        <v>9781760667160</v>
      </c>
      <c r="C127" s="8">
        <v>17.989999999999998</v>
      </c>
      <c r="D127" s="8">
        <v>18.989999999999998</v>
      </c>
      <c r="E127" s="3">
        <v>44927</v>
      </c>
    </row>
    <row r="128" spans="1:5" s="10" customFormat="1" ht="12.75" customHeight="1" x14ac:dyDescent="0.2">
      <c r="A128" s="7" t="s">
        <v>533</v>
      </c>
      <c r="B128" s="34">
        <v>9781761126215</v>
      </c>
      <c r="C128" s="8">
        <v>17.989999999999998</v>
      </c>
      <c r="D128" s="8">
        <v>18.989999999999998</v>
      </c>
      <c r="E128" s="3">
        <v>44927</v>
      </c>
    </row>
    <row r="129" spans="1:5" s="10" customFormat="1" ht="12.75" customHeight="1" x14ac:dyDescent="0.2">
      <c r="A129" s="7" t="s">
        <v>276</v>
      </c>
      <c r="B129" s="34">
        <v>9781743629093</v>
      </c>
      <c r="C129" s="8">
        <v>17.989999999999998</v>
      </c>
      <c r="D129" s="8">
        <v>18.989999999999998</v>
      </c>
      <c r="E129" s="3">
        <v>44927</v>
      </c>
    </row>
    <row r="130" spans="1:5" s="10" customFormat="1" ht="12.75" customHeight="1" x14ac:dyDescent="0.2">
      <c r="A130" s="7" t="s">
        <v>663</v>
      </c>
      <c r="B130" s="34">
        <v>9781743837443</v>
      </c>
      <c r="C130" s="8">
        <v>17.989999999999998</v>
      </c>
      <c r="D130" s="8">
        <v>18.989999999999998</v>
      </c>
      <c r="E130" s="3">
        <v>44927</v>
      </c>
    </row>
    <row r="131" spans="1:5" s="10" customFormat="1" ht="12.75" customHeight="1" x14ac:dyDescent="0.2">
      <c r="A131" s="7" t="s">
        <v>664</v>
      </c>
      <c r="B131" s="34">
        <v>9781788450881</v>
      </c>
      <c r="C131" s="8">
        <v>17.989999999999998</v>
      </c>
      <c r="D131" s="8">
        <v>18.989999999999998</v>
      </c>
      <c r="E131" s="3">
        <v>44927</v>
      </c>
    </row>
    <row r="132" spans="1:5" s="10" customFormat="1" ht="12.75" customHeight="1" x14ac:dyDescent="0.2">
      <c r="A132" s="7" t="s">
        <v>534</v>
      </c>
      <c r="B132" s="34">
        <v>9781761120893</v>
      </c>
      <c r="C132" s="8">
        <v>17.989999999999998</v>
      </c>
      <c r="D132" s="8">
        <v>18.989999999999998</v>
      </c>
      <c r="E132" s="3">
        <v>44927</v>
      </c>
    </row>
    <row r="133" spans="1:5" s="10" customFormat="1" ht="12.75" customHeight="1" x14ac:dyDescent="0.2">
      <c r="A133" s="7" t="s">
        <v>535</v>
      </c>
      <c r="B133" s="34">
        <v>9781760971083</v>
      </c>
      <c r="C133" s="8">
        <v>17.989999999999998</v>
      </c>
      <c r="D133" s="8">
        <v>18.989999999999998</v>
      </c>
      <c r="E133" s="3">
        <v>44927</v>
      </c>
    </row>
    <row r="134" spans="1:5" s="10" customFormat="1" ht="12.75" customHeight="1" x14ac:dyDescent="0.2">
      <c r="A134" s="7" t="s">
        <v>536</v>
      </c>
      <c r="B134" s="34">
        <v>9781743835067</v>
      </c>
      <c r="C134" s="8">
        <v>24.992000000000001</v>
      </c>
      <c r="D134" s="8">
        <v>26.99</v>
      </c>
      <c r="E134" s="3">
        <v>44927</v>
      </c>
    </row>
    <row r="135" spans="1:5" s="10" customFormat="1" ht="12.75" customHeight="1" x14ac:dyDescent="0.2">
      <c r="A135" s="7" t="s">
        <v>665</v>
      </c>
      <c r="B135" s="34">
        <v>9781760660581</v>
      </c>
      <c r="C135" s="8">
        <v>17.989999999999998</v>
      </c>
      <c r="D135" s="8">
        <v>18.989999999999998</v>
      </c>
      <c r="E135" s="3">
        <v>44927</v>
      </c>
    </row>
    <row r="136" spans="1:5" s="10" customFormat="1" ht="12.75" customHeight="1" x14ac:dyDescent="0.2">
      <c r="A136" s="7" t="s">
        <v>666</v>
      </c>
      <c r="B136" s="34">
        <v>9781775437437</v>
      </c>
      <c r="C136" s="8">
        <v>16.989999999999998</v>
      </c>
      <c r="D136" s="8">
        <v>18.989999999999998</v>
      </c>
      <c r="E136" s="3">
        <v>44927</v>
      </c>
    </row>
    <row r="137" spans="1:5" s="10" customFormat="1" ht="12.75" customHeight="1" x14ac:dyDescent="0.2">
      <c r="A137" s="7" t="s">
        <v>667</v>
      </c>
      <c r="B137" s="34">
        <v>9781742995045</v>
      </c>
      <c r="C137" s="8">
        <v>24.99</v>
      </c>
      <c r="D137" s="8">
        <v>26.99</v>
      </c>
      <c r="E137" s="3">
        <v>44927</v>
      </c>
    </row>
    <row r="138" spans="1:5" s="10" customFormat="1" ht="12.75" customHeight="1" x14ac:dyDescent="0.2">
      <c r="A138" s="7" t="s">
        <v>537</v>
      </c>
      <c r="B138" s="34">
        <v>9781760159108</v>
      </c>
      <c r="C138" s="8">
        <v>24.99</v>
      </c>
      <c r="D138" s="8">
        <v>26.99</v>
      </c>
      <c r="E138" s="3">
        <v>44927</v>
      </c>
    </row>
    <row r="139" spans="1:5" s="10" customFormat="1" ht="12.75" customHeight="1" x14ac:dyDescent="0.2">
      <c r="A139" s="7" t="s">
        <v>538</v>
      </c>
      <c r="B139" s="34">
        <v>9781761128257</v>
      </c>
      <c r="C139" s="8">
        <v>24.99</v>
      </c>
      <c r="D139" s="8">
        <v>26.99</v>
      </c>
      <c r="E139" s="3">
        <v>44927</v>
      </c>
    </row>
    <row r="140" spans="1:5" s="10" customFormat="1" ht="12.75" customHeight="1" x14ac:dyDescent="0.2">
      <c r="A140" s="7" t="s">
        <v>668</v>
      </c>
      <c r="B140" s="34">
        <v>9781742991832</v>
      </c>
      <c r="C140" s="8">
        <v>17.989999999999998</v>
      </c>
      <c r="D140" s="8">
        <v>18.989999999999998</v>
      </c>
      <c r="E140" s="3">
        <v>44927</v>
      </c>
    </row>
    <row r="141" spans="1:5" s="10" customFormat="1" ht="12.75" customHeight="1" x14ac:dyDescent="0.2">
      <c r="A141" s="7" t="s">
        <v>669</v>
      </c>
      <c r="B141" s="34">
        <v>9781760979720</v>
      </c>
      <c r="C141" s="8">
        <v>17.989999999999998</v>
      </c>
      <c r="D141" s="8">
        <v>18.989999999999998</v>
      </c>
      <c r="E141" s="3">
        <v>44927</v>
      </c>
    </row>
    <row r="142" spans="1:5" s="10" customFormat="1" ht="12.75" customHeight="1" x14ac:dyDescent="0.2">
      <c r="A142" s="7" t="s">
        <v>539</v>
      </c>
      <c r="B142" s="34">
        <v>9781742769660</v>
      </c>
      <c r="C142" s="8">
        <v>17.989999999999998</v>
      </c>
      <c r="D142" s="8">
        <v>18.989999999999998</v>
      </c>
      <c r="E142" s="3">
        <v>44927</v>
      </c>
    </row>
    <row r="143" spans="1:5" s="10" customFormat="1" ht="12.75" customHeight="1" x14ac:dyDescent="0.2">
      <c r="A143" s="7" t="s">
        <v>540</v>
      </c>
      <c r="B143" s="34">
        <v>9781338121070</v>
      </c>
      <c r="C143" s="8">
        <v>24.99</v>
      </c>
      <c r="D143" s="8">
        <v>26.99</v>
      </c>
      <c r="E143" s="3">
        <v>44927</v>
      </c>
    </row>
    <row r="144" spans="1:5" s="10" customFormat="1" ht="12.75" customHeight="1" x14ac:dyDescent="0.2">
      <c r="A144" s="7" t="s">
        <v>541</v>
      </c>
      <c r="B144" s="34">
        <v>9781743831571</v>
      </c>
      <c r="C144" s="8">
        <v>17.989999999999998</v>
      </c>
      <c r="D144" s="8">
        <v>18.989999999999998</v>
      </c>
      <c r="E144" s="3">
        <v>44927</v>
      </c>
    </row>
    <row r="145" spans="1:5" s="10" customFormat="1" ht="12.75" customHeight="1" x14ac:dyDescent="0.2">
      <c r="A145" s="7" t="s">
        <v>542</v>
      </c>
      <c r="B145" s="34">
        <v>9781338615005</v>
      </c>
      <c r="C145" s="8">
        <v>24.99</v>
      </c>
      <c r="D145" s="8">
        <v>26.99</v>
      </c>
      <c r="E145" s="3">
        <v>44927</v>
      </c>
    </row>
    <row r="146" spans="1:5" s="10" customFormat="1" ht="12.75" customHeight="1" x14ac:dyDescent="0.2">
      <c r="A146" s="7" t="s">
        <v>670</v>
      </c>
      <c r="B146" s="34">
        <v>9781775435020</v>
      </c>
      <c r="C146" s="8">
        <v>16.989999999999998</v>
      </c>
      <c r="D146" s="8">
        <v>18.989999999999998</v>
      </c>
      <c r="E146" s="3">
        <v>44927</v>
      </c>
    </row>
    <row r="147" spans="1:5" s="10" customFormat="1" ht="12.75" customHeight="1" x14ac:dyDescent="0.2">
      <c r="A147" s="7" t="s">
        <v>543</v>
      </c>
      <c r="B147" s="34">
        <v>9781760978457</v>
      </c>
      <c r="C147" s="8">
        <v>17.989999999999998</v>
      </c>
      <c r="D147" s="8">
        <v>18.989999999999998</v>
      </c>
      <c r="E147" s="3">
        <v>44927</v>
      </c>
    </row>
    <row r="148" spans="1:5" s="10" customFormat="1" ht="12.75" customHeight="1" x14ac:dyDescent="0.2">
      <c r="A148" s="7" t="s">
        <v>671</v>
      </c>
      <c r="B148" s="34">
        <v>9781760974350</v>
      </c>
      <c r="C148" s="8">
        <v>17.989999999999998</v>
      </c>
      <c r="D148" s="8">
        <v>18.989999999999998</v>
      </c>
      <c r="E148" s="3">
        <v>44927</v>
      </c>
    </row>
    <row r="149" spans="1:5" s="10" customFormat="1" ht="12.75" customHeight="1" x14ac:dyDescent="0.2">
      <c r="A149" s="7" t="s">
        <v>544</v>
      </c>
      <c r="B149" s="34">
        <v>9781789475838</v>
      </c>
      <c r="C149" s="8">
        <v>17.989999999999998</v>
      </c>
      <c r="D149" s="8">
        <v>18.989999999999998</v>
      </c>
      <c r="E149" s="3">
        <v>44927</v>
      </c>
    </row>
    <row r="150" spans="1:5" s="10" customFormat="1" ht="12.75" customHeight="1" x14ac:dyDescent="0.2">
      <c r="A150" s="7" t="s">
        <v>545</v>
      </c>
      <c r="B150" s="34">
        <v>9781910200636</v>
      </c>
      <c r="C150" s="8">
        <v>24.99</v>
      </c>
      <c r="D150" s="8">
        <v>26.99</v>
      </c>
      <c r="E150" s="3">
        <v>44927</v>
      </c>
    </row>
    <row r="151" spans="1:5" s="10" customFormat="1" ht="12.75" customHeight="1" x14ac:dyDescent="0.2">
      <c r="A151" s="7" t="s">
        <v>230</v>
      </c>
      <c r="B151" s="34">
        <v>9781761120329</v>
      </c>
      <c r="C151" s="8">
        <v>17.989999999999998</v>
      </c>
      <c r="D151" s="8">
        <v>18.989999999999998</v>
      </c>
      <c r="E151" s="3">
        <v>44927</v>
      </c>
    </row>
    <row r="152" spans="1:5" s="10" customFormat="1" ht="12.75" customHeight="1" x14ac:dyDescent="0.2">
      <c r="A152" s="7" t="s">
        <v>740</v>
      </c>
      <c r="B152" s="34">
        <v>9781760970246</v>
      </c>
      <c r="C152" s="8">
        <v>17.989999999999998</v>
      </c>
      <c r="D152" s="8">
        <v>18.989999999999998</v>
      </c>
      <c r="E152" s="3">
        <v>44927</v>
      </c>
    </row>
    <row r="153" spans="1:5" s="10" customFormat="1" ht="12.75" customHeight="1" x14ac:dyDescent="0.2">
      <c r="A153" s="7" t="s">
        <v>672</v>
      </c>
      <c r="B153" s="34">
        <v>9781743816332</v>
      </c>
      <c r="C153" s="8">
        <v>17.989999999999998</v>
      </c>
      <c r="D153" s="8">
        <v>18.989999999999998</v>
      </c>
      <c r="E153" s="3">
        <v>44927</v>
      </c>
    </row>
    <row r="154" spans="1:5" s="10" customFormat="1" ht="12.75" customHeight="1" x14ac:dyDescent="0.2">
      <c r="A154" s="7" t="s">
        <v>673</v>
      </c>
      <c r="B154" s="34">
        <v>9781760978464</v>
      </c>
      <c r="C154" s="8">
        <v>17.989999999999998</v>
      </c>
      <c r="D154" s="8">
        <v>18.989999999999998</v>
      </c>
      <c r="E154" s="3">
        <v>44927</v>
      </c>
    </row>
    <row r="155" spans="1:5" s="10" customFormat="1" ht="12.75" customHeight="1" x14ac:dyDescent="0.2">
      <c r="A155" s="7" t="s">
        <v>674</v>
      </c>
      <c r="B155" s="34">
        <v>9781760973018</v>
      </c>
      <c r="C155" s="8">
        <v>17.989999999999998</v>
      </c>
      <c r="D155" s="8">
        <v>18.989999999999998</v>
      </c>
      <c r="E155" s="3">
        <v>44927</v>
      </c>
    </row>
    <row r="156" spans="1:5" s="10" customFormat="1" ht="12.75" customHeight="1" x14ac:dyDescent="0.2">
      <c r="A156" s="7" t="s">
        <v>675</v>
      </c>
      <c r="B156" s="34">
        <v>9781760669195</v>
      </c>
      <c r="C156" s="8">
        <v>17.989999999999998</v>
      </c>
      <c r="D156" s="8">
        <v>18.989999999999998</v>
      </c>
      <c r="E156" s="3">
        <v>44927</v>
      </c>
    </row>
    <row r="157" spans="1:5" s="10" customFormat="1" ht="12.75" customHeight="1" x14ac:dyDescent="0.2">
      <c r="A157" s="7" t="s">
        <v>546</v>
      </c>
      <c r="B157" s="34">
        <v>9781760663872</v>
      </c>
      <c r="C157" s="8">
        <v>17.989999999999998</v>
      </c>
      <c r="D157" s="8">
        <v>18.989999999999998</v>
      </c>
      <c r="E157" s="3">
        <v>44927</v>
      </c>
    </row>
    <row r="158" spans="1:5" s="10" customFormat="1" ht="12.75" customHeight="1" x14ac:dyDescent="0.2">
      <c r="A158" s="7" t="s">
        <v>676</v>
      </c>
      <c r="B158" s="34">
        <v>9781789475814</v>
      </c>
      <c r="C158" s="8">
        <v>17.989999999999998</v>
      </c>
      <c r="D158" s="8">
        <v>18.989999999999998</v>
      </c>
      <c r="E158" s="3">
        <v>44927</v>
      </c>
    </row>
    <row r="159" spans="1:5" s="10" customFormat="1" ht="12.75" customHeight="1" x14ac:dyDescent="0.2">
      <c r="A159" s="7" t="s">
        <v>547</v>
      </c>
      <c r="B159" s="34">
        <v>9781788450577</v>
      </c>
      <c r="C159" s="8">
        <v>24.99</v>
      </c>
      <c r="D159" s="8">
        <v>26.99</v>
      </c>
      <c r="E159" s="3">
        <v>44927</v>
      </c>
    </row>
    <row r="160" spans="1:5" s="10" customFormat="1" ht="12.75" customHeight="1" x14ac:dyDescent="0.2">
      <c r="A160" s="7" t="s">
        <v>548</v>
      </c>
      <c r="B160" s="34">
        <v>9781760978310</v>
      </c>
      <c r="C160" s="8">
        <v>17.989999999999998</v>
      </c>
      <c r="D160" s="9">
        <v>18.989999999999998</v>
      </c>
      <c r="E160" s="3">
        <v>44927</v>
      </c>
    </row>
    <row r="161" spans="1:5" s="10" customFormat="1" ht="12.75" customHeight="1" x14ac:dyDescent="0.2">
      <c r="A161" s="7" t="s">
        <v>549</v>
      </c>
      <c r="B161" s="34">
        <v>9781742769509</v>
      </c>
      <c r="C161" s="8">
        <v>24.99</v>
      </c>
      <c r="D161" s="8">
        <v>26.99</v>
      </c>
      <c r="E161" s="3">
        <v>44927</v>
      </c>
    </row>
    <row r="162" spans="1:5" s="10" customFormat="1" ht="12.75" customHeight="1" x14ac:dyDescent="0.2">
      <c r="A162" s="7" t="s">
        <v>550</v>
      </c>
      <c r="B162" s="34">
        <v>9781761123313</v>
      </c>
      <c r="C162" s="8">
        <v>17.989999999999998</v>
      </c>
      <c r="D162" s="9">
        <v>18.989999999999998</v>
      </c>
      <c r="E162" s="3">
        <v>44927</v>
      </c>
    </row>
    <row r="163" spans="1:5" s="10" customFormat="1" ht="12.75" customHeight="1" x14ac:dyDescent="0.2">
      <c r="A163" s="7" t="s">
        <v>551</v>
      </c>
      <c r="B163" s="34">
        <v>9781742991658</v>
      </c>
      <c r="C163" s="8">
        <v>24.99</v>
      </c>
      <c r="D163" s="8">
        <v>26.99</v>
      </c>
      <c r="E163" s="3">
        <v>44927</v>
      </c>
    </row>
    <row r="164" spans="1:5" s="10" customFormat="1" ht="12.75" customHeight="1" x14ac:dyDescent="0.2">
      <c r="A164" s="7" t="s">
        <v>552</v>
      </c>
      <c r="B164" s="34">
        <v>9781338809275</v>
      </c>
      <c r="C164" s="8">
        <v>16.989999999999998</v>
      </c>
      <c r="D164" s="9">
        <v>18.989999999999998</v>
      </c>
      <c r="E164" s="3">
        <v>44927</v>
      </c>
    </row>
    <row r="165" spans="1:5" s="10" customFormat="1" ht="12.75" customHeight="1" x14ac:dyDescent="0.2">
      <c r="A165" s="7" t="s">
        <v>553</v>
      </c>
      <c r="B165" s="34">
        <v>9781760974275</v>
      </c>
      <c r="C165" s="8">
        <v>24.99</v>
      </c>
      <c r="D165" s="8">
        <v>26.99</v>
      </c>
      <c r="E165" s="3">
        <v>44927</v>
      </c>
    </row>
    <row r="166" spans="1:5" s="10" customFormat="1" ht="12.75" customHeight="1" x14ac:dyDescent="0.2">
      <c r="A166" s="7" t="s">
        <v>554</v>
      </c>
      <c r="B166" s="34">
        <v>9781742761794</v>
      </c>
      <c r="C166" s="8">
        <v>16.989999999999998</v>
      </c>
      <c r="D166" s="9">
        <v>18.989999999999998</v>
      </c>
      <c r="E166" s="3">
        <v>44927</v>
      </c>
    </row>
    <row r="167" spans="1:5" s="10" customFormat="1" ht="12.75" customHeight="1" x14ac:dyDescent="0.2">
      <c r="A167" s="7" t="s">
        <v>555</v>
      </c>
      <c r="B167" s="34">
        <v>9781789475159</v>
      </c>
      <c r="C167" s="8">
        <v>17.989999999999998</v>
      </c>
      <c r="D167" s="8">
        <v>18.989999999999998</v>
      </c>
      <c r="E167" s="3">
        <v>44927</v>
      </c>
    </row>
    <row r="168" spans="1:5" s="10" customFormat="1" ht="12.75" customHeight="1" x14ac:dyDescent="0.2">
      <c r="A168" s="7" t="s">
        <v>556</v>
      </c>
      <c r="B168" s="34">
        <v>9781789479270</v>
      </c>
      <c r="C168" s="8">
        <v>17.989999999999998</v>
      </c>
      <c r="D168" s="8">
        <v>18.989999999999998</v>
      </c>
      <c r="E168" s="3">
        <v>44927</v>
      </c>
    </row>
    <row r="169" spans="1:5" s="10" customFormat="1" ht="12.75" customHeight="1" x14ac:dyDescent="0.2">
      <c r="A169" s="7" t="s">
        <v>557</v>
      </c>
      <c r="B169" s="34">
        <v>9781338598810</v>
      </c>
      <c r="C169" s="8">
        <v>24.99</v>
      </c>
      <c r="D169" s="8">
        <v>26.99</v>
      </c>
      <c r="E169" s="3">
        <v>44927</v>
      </c>
    </row>
    <row r="170" spans="1:5" s="10" customFormat="1" ht="12.75" customHeight="1" x14ac:dyDescent="0.2">
      <c r="A170" s="7" t="s">
        <v>558</v>
      </c>
      <c r="B170" s="34">
        <v>9781743835111</v>
      </c>
      <c r="C170" s="8">
        <v>17.989999999999998</v>
      </c>
      <c r="D170" s="9">
        <v>18.989999999999998</v>
      </c>
      <c r="E170" s="3">
        <v>44927</v>
      </c>
    </row>
    <row r="171" spans="1:5" s="10" customFormat="1" ht="12.75" customHeight="1" x14ac:dyDescent="0.2">
      <c r="A171" s="7" t="s">
        <v>677</v>
      </c>
      <c r="B171" s="34">
        <v>9781743837702</v>
      </c>
      <c r="C171" s="8">
        <v>17.989999999999998</v>
      </c>
      <c r="D171" s="9">
        <v>18.989999999999998</v>
      </c>
      <c r="E171" s="3">
        <v>44927</v>
      </c>
    </row>
    <row r="172" spans="1:5" s="10" customFormat="1" ht="12.75" customHeight="1" x14ac:dyDescent="0.2">
      <c r="A172" s="7" t="s">
        <v>559</v>
      </c>
      <c r="B172" s="34">
        <v>9781742993256</v>
      </c>
      <c r="C172" s="8">
        <v>17.989999999999998</v>
      </c>
      <c r="D172" s="9">
        <v>18.989999999999998</v>
      </c>
      <c r="E172" s="3">
        <v>44927</v>
      </c>
    </row>
    <row r="173" spans="1:5" s="10" customFormat="1" ht="12.75" customHeight="1" x14ac:dyDescent="0.2">
      <c r="A173" s="7" t="s">
        <v>560</v>
      </c>
      <c r="B173" s="34">
        <v>9781743836699</v>
      </c>
      <c r="C173" s="8">
        <v>17.989999999999998</v>
      </c>
      <c r="D173" s="9">
        <v>18.989999999999998</v>
      </c>
      <c r="E173" s="3">
        <v>44927</v>
      </c>
    </row>
    <row r="174" spans="1:5" s="10" customFormat="1" ht="12.75" customHeight="1" x14ac:dyDescent="0.2">
      <c r="A174" s="7" t="s">
        <v>741</v>
      </c>
      <c r="B174" s="34">
        <v>9781761205019</v>
      </c>
      <c r="C174" s="8">
        <v>17.989999999999998</v>
      </c>
      <c r="D174" s="9">
        <v>18.989999999999998</v>
      </c>
      <c r="E174" s="3">
        <v>44927</v>
      </c>
    </row>
    <row r="175" spans="1:5" s="10" customFormat="1" ht="12.75" customHeight="1" x14ac:dyDescent="0.2">
      <c r="A175" s="7" t="s">
        <v>561</v>
      </c>
      <c r="B175" s="34">
        <v>9781800580763</v>
      </c>
      <c r="C175" s="8">
        <v>24.99</v>
      </c>
      <c r="D175" s="8">
        <v>26.99</v>
      </c>
      <c r="E175" s="3">
        <v>44927</v>
      </c>
    </row>
    <row r="176" spans="1:5" s="10" customFormat="1" ht="12.75" customHeight="1" x14ac:dyDescent="0.2">
      <c r="A176" s="7" t="s">
        <v>562</v>
      </c>
      <c r="B176" s="34">
        <v>9781760661199</v>
      </c>
      <c r="C176" s="8">
        <v>17.989999999999998</v>
      </c>
      <c r="D176" s="9">
        <v>18.989999999999998</v>
      </c>
      <c r="E176" s="3">
        <v>44927</v>
      </c>
    </row>
    <row r="177" spans="1:5" s="10" customFormat="1" ht="12.75" customHeight="1" x14ac:dyDescent="0.2">
      <c r="A177" s="7" t="s">
        <v>563</v>
      </c>
      <c r="B177" s="34">
        <v>9781760979379</v>
      </c>
      <c r="C177" s="8">
        <v>17.989999999999998</v>
      </c>
      <c r="D177" s="9">
        <v>18.989999999999998</v>
      </c>
      <c r="E177" s="3">
        <v>44927</v>
      </c>
    </row>
    <row r="178" spans="1:5" s="10" customFormat="1" ht="12.75" customHeight="1" x14ac:dyDescent="0.2">
      <c r="A178" s="7" t="s">
        <v>678</v>
      </c>
      <c r="B178" s="34">
        <v>9781760662813</v>
      </c>
      <c r="C178" s="8">
        <v>17.989999999999998</v>
      </c>
      <c r="D178" s="9">
        <v>18.989999999999998</v>
      </c>
      <c r="E178" s="3">
        <v>44927</v>
      </c>
    </row>
    <row r="179" spans="1:5" s="10" customFormat="1" ht="12.75" customHeight="1" x14ac:dyDescent="0.2">
      <c r="A179" s="7" t="s">
        <v>564</v>
      </c>
      <c r="B179" s="34">
        <v>9781742997001</v>
      </c>
      <c r="C179" s="8">
        <v>24.99</v>
      </c>
      <c r="D179" s="8">
        <v>26.99</v>
      </c>
      <c r="E179" s="3">
        <v>44927</v>
      </c>
    </row>
    <row r="180" spans="1:5" s="10" customFormat="1" ht="12.75" customHeight="1" x14ac:dyDescent="0.2">
      <c r="A180" s="7" t="s">
        <v>565</v>
      </c>
      <c r="B180" s="34">
        <v>9781761201936</v>
      </c>
      <c r="C180" s="8">
        <v>17.989999999999998</v>
      </c>
      <c r="D180" s="9">
        <v>18.989999999999998</v>
      </c>
      <c r="E180" s="3">
        <v>44927</v>
      </c>
    </row>
    <row r="181" spans="1:5" s="10" customFormat="1" ht="12.75" customHeight="1" x14ac:dyDescent="0.2">
      <c r="A181" s="7" t="s">
        <v>566</v>
      </c>
      <c r="B181" s="34">
        <v>9781743836361</v>
      </c>
      <c r="C181" s="8">
        <v>17.989999999999998</v>
      </c>
      <c r="D181" s="9">
        <v>18.989999999999998</v>
      </c>
      <c r="E181" s="3">
        <v>44927</v>
      </c>
    </row>
    <row r="182" spans="1:5" s="10" customFormat="1" ht="12.75" customHeight="1" x14ac:dyDescent="0.2">
      <c r="A182" s="7" t="s">
        <v>680</v>
      </c>
      <c r="B182" s="34">
        <v>9781789475173</v>
      </c>
      <c r="C182" s="8">
        <v>17.989999999999998</v>
      </c>
      <c r="D182" s="9">
        <v>18.989999999999998</v>
      </c>
      <c r="E182" s="3">
        <v>44927</v>
      </c>
    </row>
    <row r="183" spans="1:5" s="10" customFormat="1" ht="12.75" customHeight="1" x14ac:dyDescent="0.2">
      <c r="A183" s="7" t="s">
        <v>681</v>
      </c>
      <c r="B183" s="34">
        <v>9781760970604</v>
      </c>
      <c r="C183" s="8">
        <v>17.989999999999998</v>
      </c>
      <c r="D183" s="9">
        <v>18.989999999999998</v>
      </c>
      <c r="E183" s="3">
        <v>44927</v>
      </c>
    </row>
    <row r="184" spans="1:5" s="10" customFormat="1" ht="12.75" customHeight="1" x14ac:dyDescent="0.2">
      <c r="A184" s="7" t="s">
        <v>682</v>
      </c>
      <c r="B184" s="34">
        <v>9781760972387</v>
      </c>
      <c r="C184" s="8">
        <v>17.989999999999998</v>
      </c>
      <c r="D184" s="9">
        <v>18.989999999999998</v>
      </c>
      <c r="E184" s="3">
        <v>44927</v>
      </c>
    </row>
    <row r="185" spans="1:5" s="10" customFormat="1" ht="12.75" customHeight="1" x14ac:dyDescent="0.2">
      <c r="A185" s="7" t="s">
        <v>683</v>
      </c>
      <c r="B185" s="34">
        <v>9781760664022</v>
      </c>
      <c r="C185" s="8">
        <v>17.989999999999998</v>
      </c>
      <c r="D185" s="9">
        <v>18.989999999999998</v>
      </c>
      <c r="E185" s="3">
        <v>44927</v>
      </c>
    </row>
    <row r="186" spans="1:5" s="10" customFormat="1" ht="12.75" customHeight="1" x14ac:dyDescent="0.2">
      <c r="A186" s="7" t="s">
        <v>567</v>
      </c>
      <c r="B186" s="34">
        <v>9781760978600</v>
      </c>
      <c r="C186" s="8">
        <v>17.989999999999998</v>
      </c>
      <c r="D186" s="9">
        <v>18.989999999999998</v>
      </c>
      <c r="E186" s="3">
        <v>44927</v>
      </c>
    </row>
    <row r="187" spans="1:5" s="10" customFormat="1" ht="12.75" customHeight="1" x14ac:dyDescent="0.2">
      <c r="A187" s="7" t="s">
        <v>568</v>
      </c>
      <c r="B187" s="34">
        <v>9781742769110</v>
      </c>
      <c r="C187" s="8">
        <v>24.99</v>
      </c>
      <c r="D187" s="8">
        <v>26.99</v>
      </c>
      <c r="E187" s="3">
        <v>44927</v>
      </c>
    </row>
    <row r="188" spans="1:5" s="10" customFormat="1" ht="12.75" customHeight="1" x14ac:dyDescent="0.2">
      <c r="A188" s="7" t="s">
        <v>684</v>
      </c>
      <c r="B188" s="34">
        <v>9781760669881</v>
      </c>
      <c r="C188" s="8">
        <v>17.989999999999998</v>
      </c>
      <c r="D188" s="9">
        <v>18.989999999999998</v>
      </c>
      <c r="E188" s="3">
        <v>44927</v>
      </c>
    </row>
    <row r="189" spans="1:5" s="10" customFormat="1" ht="12.75" customHeight="1" x14ac:dyDescent="0.2">
      <c r="A189" s="7" t="s">
        <v>364</v>
      </c>
      <c r="B189" s="34">
        <v>9781760669898</v>
      </c>
      <c r="C189" s="8">
        <v>17.989999999999998</v>
      </c>
      <c r="D189" s="9">
        <v>18.989999999999998</v>
      </c>
      <c r="E189" s="3">
        <v>44927</v>
      </c>
    </row>
    <row r="190" spans="1:5" s="10" customFormat="1" ht="12.75" customHeight="1" x14ac:dyDescent="0.2">
      <c r="A190" s="7" t="s">
        <v>685</v>
      </c>
      <c r="B190" s="34">
        <v>9781742993706</v>
      </c>
      <c r="C190" s="8">
        <v>15.99</v>
      </c>
      <c r="D190" s="9">
        <v>18.989999999999998</v>
      </c>
      <c r="E190" s="3">
        <v>44927</v>
      </c>
    </row>
    <row r="191" spans="1:5" s="10" customFormat="1" ht="12.75" customHeight="1" x14ac:dyDescent="0.2">
      <c r="A191" s="7" t="s">
        <v>242</v>
      </c>
      <c r="B191" s="34">
        <v>9781743629291</v>
      </c>
      <c r="C191" s="8">
        <v>17.989999999999998</v>
      </c>
      <c r="D191" s="9">
        <v>18.989999999999998</v>
      </c>
      <c r="E191" s="3">
        <v>44927</v>
      </c>
    </row>
    <row r="192" spans="1:5" s="10" customFormat="1" ht="12.75" customHeight="1" x14ac:dyDescent="0.2">
      <c r="A192" s="7" t="s">
        <v>569</v>
      </c>
      <c r="B192" s="34">
        <v>9781407194998</v>
      </c>
      <c r="C192" s="8">
        <v>24.99</v>
      </c>
      <c r="D192" s="8">
        <v>26.99</v>
      </c>
      <c r="E192" s="3">
        <v>44927</v>
      </c>
    </row>
    <row r="193" spans="1:5" s="10" customFormat="1" ht="12.75" customHeight="1" x14ac:dyDescent="0.2">
      <c r="A193" s="7" t="s">
        <v>570</v>
      </c>
      <c r="B193" s="34">
        <v>9781742995113</v>
      </c>
      <c r="C193" s="8">
        <v>24.99</v>
      </c>
      <c r="D193" s="8">
        <v>26.99</v>
      </c>
      <c r="E193" s="3">
        <v>44927</v>
      </c>
    </row>
    <row r="194" spans="1:5" s="10" customFormat="1" ht="12.75" customHeight="1" x14ac:dyDescent="0.2">
      <c r="A194" s="7" t="s">
        <v>571</v>
      </c>
      <c r="B194" s="34">
        <v>9781760976088</v>
      </c>
      <c r="C194" s="8">
        <v>24.99</v>
      </c>
      <c r="D194" s="8">
        <v>26.99</v>
      </c>
      <c r="E194" s="3">
        <v>44927</v>
      </c>
    </row>
    <row r="195" spans="1:5" s="10" customFormat="1" ht="12.75" customHeight="1" x14ac:dyDescent="0.2">
      <c r="A195" s="7" t="s">
        <v>572</v>
      </c>
      <c r="B195" s="34">
        <v>9780702311659</v>
      </c>
      <c r="C195" s="8">
        <v>17.989999999999998</v>
      </c>
      <c r="D195" s="9">
        <v>18.989999999999998</v>
      </c>
      <c r="E195" s="3">
        <v>44927</v>
      </c>
    </row>
    <row r="196" spans="1:5" s="10" customFormat="1" ht="12.75" customHeight="1" x14ac:dyDescent="0.2">
      <c r="A196" s="7" t="s">
        <v>573</v>
      </c>
      <c r="B196" s="34">
        <v>9781789475869</v>
      </c>
      <c r="C196" s="8">
        <v>17.989999999999998</v>
      </c>
      <c r="D196" s="9">
        <v>18.989999999999998</v>
      </c>
      <c r="E196" s="3">
        <v>44927</v>
      </c>
    </row>
    <row r="197" spans="1:5" s="10" customFormat="1" ht="12.75" customHeight="1" x14ac:dyDescent="0.2">
      <c r="A197" s="7" t="s">
        <v>686</v>
      </c>
      <c r="B197" s="34">
        <v>9781743833476</v>
      </c>
      <c r="C197" s="8">
        <v>17.989999999999998</v>
      </c>
      <c r="D197" s="9">
        <v>18.989999999999998</v>
      </c>
      <c r="E197" s="3">
        <v>44927</v>
      </c>
    </row>
    <row r="198" spans="1:5" s="10" customFormat="1" ht="12.75" customHeight="1" x14ac:dyDescent="0.2">
      <c r="A198" s="7" t="s">
        <v>687</v>
      </c>
      <c r="B198" s="34">
        <v>9781761120305</v>
      </c>
      <c r="C198" s="8">
        <v>17.989999999999998</v>
      </c>
      <c r="D198" s="9">
        <v>18.989999999999998</v>
      </c>
      <c r="E198" s="3">
        <v>44927</v>
      </c>
    </row>
    <row r="199" spans="1:5" s="10" customFormat="1" ht="12.75" customHeight="1" x14ac:dyDescent="0.2">
      <c r="A199" s="7" t="s">
        <v>688</v>
      </c>
      <c r="B199" s="34">
        <v>9781743629062</v>
      </c>
      <c r="C199" s="8">
        <v>17.989999999999998</v>
      </c>
      <c r="D199" s="9">
        <v>18.989999999999998</v>
      </c>
      <c r="E199" s="3">
        <v>44927</v>
      </c>
    </row>
    <row r="200" spans="1:5" s="10" customFormat="1" ht="12.75" customHeight="1" x14ac:dyDescent="0.2">
      <c r="A200" s="7" t="s">
        <v>689</v>
      </c>
      <c r="B200" s="34">
        <v>9781742769691</v>
      </c>
      <c r="C200" s="8">
        <v>17.989999999999998</v>
      </c>
      <c r="D200" s="9">
        <v>18.989999999999998</v>
      </c>
      <c r="E200" s="3">
        <v>44927</v>
      </c>
    </row>
    <row r="201" spans="1:5" s="10" customFormat="1" ht="12.75" customHeight="1" x14ac:dyDescent="0.2">
      <c r="A201" s="7" t="s">
        <v>690</v>
      </c>
      <c r="B201" s="34">
        <v>9781760979010</v>
      </c>
      <c r="C201" s="8">
        <v>17.989999999999998</v>
      </c>
      <c r="D201" s="9">
        <v>18.989999999999998</v>
      </c>
      <c r="E201" s="3">
        <v>44927</v>
      </c>
    </row>
    <row r="202" spans="1:5" s="10" customFormat="1" ht="12.75" customHeight="1" x14ac:dyDescent="0.2">
      <c r="A202" s="7" t="s">
        <v>691</v>
      </c>
      <c r="B202" s="34">
        <v>9781743624777</v>
      </c>
      <c r="C202" s="8">
        <v>17.989999999999998</v>
      </c>
      <c r="D202" s="9">
        <v>18.989999999999998</v>
      </c>
      <c r="E202" s="3">
        <v>44927</v>
      </c>
    </row>
    <row r="203" spans="1:5" s="10" customFormat="1" ht="12.75" customHeight="1" x14ac:dyDescent="0.2">
      <c r="A203" s="7" t="s">
        <v>692</v>
      </c>
      <c r="B203" s="34">
        <v>9781742996967</v>
      </c>
      <c r="C203" s="8">
        <v>17.989999999999998</v>
      </c>
      <c r="D203" s="9">
        <v>18.989999999999998</v>
      </c>
      <c r="E203" s="3">
        <v>44927</v>
      </c>
    </row>
    <row r="204" spans="1:5" s="10" customFormat="1" ht="12.75" customHeight="1" x14ac:dyDescent="0.2">
      <c r="A204" s="7" t="s">
        <v>693</v>
      </c>
      <c r="B204" s="34">
        <v>9781761128400</v>
      </c>
      <c r="C204" s="8">
        <v>17.989999999999998</v>
      </c>
      <c r="D204" s="9">
        <v>18.989999999999998</v>
      </c>
      <c r="E204" s="3">
        <v>44927</v>
      </c>
    </row>
    <row r="205" spans="1:5" s="10" customFormat="1" ht="12.75" customHeight="1" x14ac:dyDescent="0.2">
      <c r="A205" s="7" t="s">
        <v>694</v>
      </c>
      <c r="B205" s="34">
        <v>9781743812754</v>
      </c>
      <c r="C205" s="8">
        <v>17.989999999999998</v>
      </c>
      <c r="D205" s="9">
        <v>18.989999999999998</v>
      </c>
      <c r="E205" s="3">
        <v>44927</v>
      </c>
    </row>
    <row r="206" spans="1:5" s="10" customFormat="1" ht="12.75" customHeight="1" x14ac:dyDescent="0.2">
      <c r="A206" s="7" t="s">
        <v>695</v>
      </c>
      <c r="B206" s="34">
        <v>9781742994123</v>
      </c>
      <c r="C206" s="8">
        <v>17.989999999999998</v>
      </c>
      <c r="D206" s="9">
        <v>18.989999999999998</v>
      </c>
      <c r="E206" s="3">
        <v>44927</v>
      </c>
    </row>
    <row r="207" spans="1:5" s="10" customFormat="1" ht="12.75" customHeight="1" x14ac:dyDescent="0.2">
      <c r="A207" s="7" t="s">
        <v>696</v>
      </c>
      <c r="B207" s="34">
        <v>9781760154288</v>
      </c>
      <c r="C207" s="8">
        <v>17.989999999999998</v>
      </c>
      <c r="D207" s="9">
        <v>18.989999999999998</v>
      </c>
      <c r="E207" s="3">
        <v>44927</v>
      </c>
    </row>
    <row r="208" spans="1:5" s="10" customFormat="1" ht="12.75" customHeight="1" x14ac:dyDescent="0.2">
      <c r="A208" s="7" t="s">
        <v>742</v>
      </c>
      <c r="B208" s="34">
        <v>9781742994130</v>
      </c>
      <c r="C208" s="8">
        <v>17.989999999999998</v>
      </c>
      <c r="D208" s="9">
        <v>18.989999999999998</v>
      </c>
      <c r="E208" s="3">
        <v>44927</v>
      </c>
    </row>
    <row r="209" spans="1:5" s="10" customFormat="1" ht="12.75" customHeight="1" x14ac:dyDescent="0.2">
      <c r="A209" s="7" t="s">
        <v>574</v>
      </c>
      <c r="B209" s="34">
        <v>9781742990057</v>
      </c>
      <c r="C209" s="8">
        <v>14.99</v>
      </c>
      <c r="D209" s="8">
        <v>15.99</v>
      </c>
      <c r="E209" s="3">
        <v>44927</v>
      </c>
    </row>
    <row r="210" spans="1:5" s="10" customFormat="1" ht="12.75" customHeight="1" x14ac:dyDescent="0.2">
      <c r="A210" s="7" t="s">
        <v>697</v>
      </c>
      <c r="B210" s="34">
        <v>9781761121364</v>
      </c>
      <c r="C210" s="8">
        <v>24.99</v>
      </c>
      <c r="D210" s="8">
        <v>26.99</v>
      </c>
      <c r="E210" s="3">
        <v>44927</v>
      </c>
    </row>
    <row r="211" spans="1:5" s="10" customFormat="1" ht="12.75" customHeight="1" x14ac:dyDescent="0.2">
      <c r="A211" s="7" t="s">
        <v>575</v>
      </c>
      <c r="B211" s="34">
        <v>9781742997698</v>
      </c>
      <c r="C211" s="8">
        <v>24.99</v>
      </c>
      <c r="D211" s="8">
        <v>26.99</v>
      </c>
      <c r="E211" s="3">
        <v>44927</v>
      </c>
    </row>
    <row r="212" spans="1:5" s="10" customFormat="1" ht="12.75" customHeight="1" x14ac:dyDescent="0.2">
      <c r="A212" s="7" t="s">
        <v>576</v>
      </c>
      <c r="B212" s="34">
        <v>9781742999890</v>
      </c>
      <c r="C212" s="8">
        <v>17.989999999999998</v>
      </c>
      <c r="D212" s="9">
        <v>18.989999999999998</v>
      </c>
      <c r="E212" s="3">
        <v>44927</v>
      </c>
    </row>
    <row r="213" spans="1:5" s="10" customFormat="1" ht="12.75" customHeight="1" x14ac:dyDescent="0.2">
      <c r="A213" s="7" t="s">
        <v>577</v>
      </c>
      <c r="B213" s="34">
        <v>9781789475104</v>
      </c>
      <c r="C213" s="8">
        <v>17.989999999999998</v>
      </c>
      <c r="D213" s="9">
        <v>18.989999999999998</v>
      </c>
      <c r="E213" s="3">
        <v>44927</v>
      </c>
    </row>
    <row r="214" spans="1:5" s="10" customFormat="1" ht="12.75" customHeight="1" x14ac:dyDescent="0.2">
      <c r="A214" s="7" t="s">
        <v>578</v>
      </c>
      <c r="B214" s="34">
        <v>9781407192062</v>
      </c>
      <c r="C214" s="8">
        <v>24.99</v>
      </c>
      <c r="D214" s="8">
        <v>26.99</v>
      </c>
      <c r="E214" s="3">
        <v>44927</v>
      </c>
    </row>
    <row r="215" spans="1:5" s="10" customFormat="1" ht="12.75" customHeight="1" x14ac:dyDescent="0.2">
      <c r="A215" s="7" t="s">
        <v>579</v>
      </c>
      <c r="B215" s="34">
        <v>9781743836385</v>
      </c>
      <c r="C215" s="8">
        <v>15.99</v>
      </c>
      <c r="D215" s="9">
        <v>18.989999999999998</v>
      </c>
      <c r="E215" s="3">
        <v>44927</v>
      </c>
    </row>
    <row r="216" spans="1:5" s="10" customFormat="1" ht="12.75" customHeight="1" x14ac:dyDescent="0.2">
      <c r="A216" s="7" t="s">
        <v>580</v>
      </c>
      <c r="B216" s="34">
        <v>9781743836415</v>
      </c>
      <c r="C216" s="8">
        <v>17.989999999999998</v>
      </c>
      <c r="D216" s="9">
        <v>18.989999999999998</v>
      </c>
      <c r="E216" s="3">
        <v>44927</v>
      </c>
    </row>
    <row r="217" spans="1:5" s="10" customFormat="1" ht="12.75" customHeight="1" x14ac:dyDescent="0.2">
      <c r="A217" s="7" t="s">
        <v>743</v>
      </c>
      <c r="B217" s="34">
        <v>9781760668716</v>
      </c>
      <c r="C217" s="8">
        <v>17.984999999999999</v>
      </c>
      <c r="D217" s="9">
        <v>18.989999999999998</v>
      </c>
      <c r="E217" s="3">
        <v>44927</v>
      </c>
    </row>
    <row r="218" spans="1:5" s="10" customFormat="1" ht="12.75" customHeight="1" x14ac:dyDescent="0.2">
      <c r="A218" s="7" t="s">
        <v>698</v>
      </c>
      <c r="B218" s="34">
        <v>9781743815663</v>
      </c>
      <c r="C218" s="8">
        <v>17.989999999999998</v>
      </c>
      <c r="D218" s="9">
        <v>18.989999999999998</v>
      </c>
      <c r="E218" s="3">
        <v>44927</v>
      </c>
    </row>
    <row r="219" spans="1:5" s="10" customFormat="1" ht="12.75" customHeight="1" x14ac:dyDescent="0.2">
      <c r="A219" s="7" t="s">
        <v>581</v>
      </c>
      <c r="B219" s="34">
        <v>9781760664046</v>
      </c>
      <c r="C219" s="8">
        <v>24.99</v>
      </c>
      <c r="D219" s="8">
        <v>26.99</v>
      </c>
      <c r="E219" s="3">
        <v>44927</v>
      </c>
    </row>
    <row r="220" spans="1:5" s="10" customFormat="1" ht="12.75" customHeight="1" x14ac:dyDescent="0.2">
      <c r="A220" s="7" t="s">
        <v>582</v>
      </c>
      <c r="B220" s="34">
        <v>9781760664992</v>
      </c>
      <c r="C220" s="8">
        <v>24.99</v>
      </c>
      <c r="D220" s="8">
        <v>26.99</v>
      </c>
      <c r="E220" s="3">
        <v>44927</v>
      </c>
    </row>
    <row r="221" spans="1:5" s="10" customFormat="1" ht="12.75" customHeight="1" x14ac:dyDescent="0.2">
      <c r="A221" s="7" t="s">
        <v>583</v>
      </c>
      <c r="B221" s="34">
        <v>9781743838594</v>
      </c>
      <c r="C221" s="8">
        <v>17.989999999999998</v>
      </c>
      <c r="D221" s="9">
        <v>18.989999999999998</v>
      </c>
      <c r="E221" s="3">
        <v>44927</v>
      </c>
    </row>
    <row r="222" spans="1:5" s="10" customFormat="1" ht="12.75" customHeight="1" x14ac:dyDescent="0.2">
      <c r="A222" s="7" t="s">
        <v>584</v>
      </c>
      <c r="B222" s="34">
        <v>9781775435723</v>
      </c>
      <c r="C222" s="8">
        <v>17.989999999999998</v>
      </c>
      <c r="D222" s="9">
        <v>18.989999999999998</v>
      </c>
      <c r="E222" s="3">
        <v>44927</v>
      </c>
    </row>
    <row r="223" spans="1:5" s="10" customFormat="1" ht="12.75" customHeight="1" x14ac:dyDescent="0.2">
      <c r="A223" s="7" t="s">
        <v>699</v>
      </c>
      <c r="B223" s="34">
        <v>9781760975838</v>
      </c>
      <c r="C223" s="8">
        <v>17.989999999999998</v>
      </c>
      <c r="D223" s="9">
        <v>18.989999999999998</v>
      </c>
      <c r="E223" s="3">
        <v>44927</v>
      </c>
    </row>
    <row r="224" spans="1:5" s="10" customFormat="1" ht="12.75" customHeight="1" x14ac:dyDescent="0.2">
      <c r="A224" s="7" t="s">
        <v>585</v>
      </c>
      <c r="B224" s="34">
        <v>9781742991955</v>
      </c>
      <c r="C224" s="8">
        <v>17.989999999999998</v>
      </c>
      <c r="D224" s="9">
        <v>18.989999999999998</v>
      </c>
      <c r="E224" s="3">
        <v>44927</v>
      </c>
    </row>
    <row r="225" spans="1:5" s="10" customFormat="1" ht="12.75" customHeight="1" x14ac:dyDescent="0.2">
      <c r="A225" s="7" t="s">
        <v>700</v>
      </c>
      <c r="B225" s="34">
        <v>9781743833308</v>
      </c>
      <c r="C225" s="8">
        <v>17.989999999999998</v>
      </c>
      <c r="D225" s="9">
        <v>18.989999999999998</v>
      </c>
      <c r="E225" s="3">
        <v>44927</v>
      </c>
    </row>
    <row r="226" spans="1:5" s="10" customFormat="1" ht="12.75" customHeight="1" x14ac:dyDescent="0.2">
      <c r="A226" s="7" t="s">
        <v>586</v>
      </c>
      <c r="B226" s="34">
        <v>9781910200667</v>
      </c>
      <c r="C226" s="8">
        <v>24.99</v>
      </c>
      <c r="D226" s="8">
        <v>26.99</v>
      </c>
      <c r="E226" s="3">
        <v>44927</v>
      </c>
    </row>
    <row r="227" spans="1:5" s="10" customFormat="1" ht="12.75" customHeight="1" x14ac:dyDescent="0.2">
      <c r="A227" s="7" t="s">
        <v>702</v>
      </c>
      <c r="B227" s="34">
        <v>9781761120749</v>
      </c>
      <c r="C227" s="8">
        <v>17.989999999999998</v>
      </c>
      <c r="D227" s="9">
        <v>18.989999999999998</v>
      </c>
      <c r="E227" s="3">
        <v>44927</v>
      </c>
    </row>
    <row r="228" spans="1:5" s="10" customFormat="1" ht="12.75" customHeight="1" x14ac:dyDescent="0.2">
      <c r="A228" s="7" t="s">
        <v>250</v>
      </c>
      <c r="B228" s="34">
        <v>9781760971182</v>
      </c>
      <c r="C228" s="8">
        <v>17.989999999999998</v>
      </c>
      <c r="D228" s="9">
        <v>18.989999999999998</v>
      </c>
      <c r="E228" s="3">
        <v>44927</v>
      </c>
    </row>
    <row r="229" spans="1:5" s="10" customFormat="1" ht="12.75" customHeight="1" x14ac:dyDescent="0.2">
      <c r="A229" s="7" t="s">
        <v>587</v>
      </c>
      <c r="B229" s="34">
        <v>9781743838730</v>
      </c>
      <c r="C229" s="8">
        <v>17.989999999999998</v>
      </c>
      <c r="D229" s="9">
        <v>18.989999999999998</v>
      </c>
      <c r="E229" s="3">
        <v>44927</v>
      </c>
    </row>
    <row r="230" spans="1:5" s="10" customFormat="1" ht="12.75" customHeight="1" x14ac:dyDescent="0.2">
      <c r="A230" s="7" t="s">
        <v>588</v>
      </c>
      <c r="B230" s="34">
        <v>9781789475821</v>
      </c>
      <c r="C230" s="8">
        <v>17.989999999999998</v>
      </c>
      <c r="D230" s="9">
        <v>18.989999999999998</v>
      </c>
      <c r="E230" s="3">
        <v>44927</v>
      </c>
    </row>
    <row r="231" spans="1:5" s="10" customFormat="1" ht="12.75" customHeight="1" x14ac:dyDescent="0.2">
      <c r="A231" s="7" t="s">
        <v>589</v>
      </c>
      <c r="B231" s="34">
        <v>9781760155025</v>
      </c>
      <c r="C231" s="8">
        <v>16.989999999999998</v>
      </c>
      <c r="D231" s="9">
        <v>18.989999999999998</v>
      </c>
      <c r="E231" s="3">
        <v>44927</v>
      </c>
    </row>
    <row r="232" spans="1:5" s="10" customFormat="1" ht="12.75" customHeight="1" x14ac:dyDescent="0.2">
      <c r="A232" s="7" t="s">
        <v>590</v>
      </c>
      <c r="B232" s="34">
        <v>9781760970024</v>
      </c>
      <c r="C232" s="8">
        <v>17.989999999999998</v>
      </c>
      <c r="D232" s="9">
        <v>18.989999999999998</v>
      </c>
      <c r="E232" s="3">
        <v>44927</v>
      </c>
    </row>
    <row r="233" spans="1:5" s="10" customFormat="1" ht="12.75" customHeight="1" x14ac:dyDescent="0.2">
      <c r="A233" s="7" t="s">
        <v>591</v>
      </c>
      <c r="B233" s="34">
        <v>9781743837405</v>
      </c>
      <c r="C233" s="8">
        <v>24.99</v>
      </c>
      <c r="D233" s="8">
        <v>26.99</v>
      </c>
      <c r="E233" s="3">
        <v>44927</v>
      </c>
    </row>
    <row r="234" spans="1:5" s="10" customFormat="1" ht="12.75" customHeight="1" x14ac:dyDescent="0.2">
      <c r="A234" s="7" t="s">
        <v>592</v>
      </c>
      <c r="B234" s="34">
        <v>9781760664039</v>
      </c>
      <c r="C234" s="8">
        <v>17.989999999999998</v>
      </c>
      <c r="D234" s="9">
        <v>18.989999999999998</v>
      </c>
      <c r="E234" s="3">
        <v>44927</v>
      </c>
    </row>
    <row r="235" spans="1:5" s="10" customFormat="1" ht="12.75" customHeight="1" x14ac:dyDescent="0.2">
      <c r="A235" s="7" t="s">
        <v>593</v>
      </c>
      <c r="B235" s="34">
        <v>9781761121142</v>
      </c>
      <c r="C235" s="8">
        <v>17.989999999999998</v>
      </c>
      <c r="D235" s="9">
        <v>18.989999999999998</v>
      </c>
      <c r="E235" s="3">
        <v>44927</v>
      </c>
    </row>
    <row r="236" spans="1:5" s="10" customFormat="1" ht="12.75" customHeight="1" x14ac:dyDescent="0.2">
      <c r="A236" s="7" t="s">
        <v>594</v>
      </c>
      <c r="B236" s="34">
        <v>9780702303517</v>
      </c>
      <c r="C236" s="8">
        <v>24.99</v>
      </c>
      <c r="D236" s="8">
        <v>26.99</v>
      </c>
      <c r="E236" s="3">
        <v>44927</v>
      </c>
    </row>
    <row r="237" spans="1:5" s="10" customFormat="1" ht="12.75" customHeight="1" x14ac:dyDescent="0.2">
      <c r="A237" s="7" t="s">
        <v>595</v>
      </c>
      <c r="B237" s="34">
        <v>9781760971045</v>
      </c>
      <c r="C237" s="8">
        <v>24.99</v>
      </c>
      <c r="D237" s="8">
        <v>26.99</v>
      </c>
      <c r="E237" s="3">
        <v>44927</v>
      </c>
    </row>
    <row r="238" spans="1:5" s="10" customFormat="1" ht="12.75" customHeight="1" x14ac:dyDescent="0.2">
      <c r="A238" s="7" t="s">
        <v>596</v>
      </c>
      <c r="B238" s="34">
        <v>9781761128868</v>
      </c>
      <c r="C238" s="8">
        <v>24.99</v>
      </c>
      <c r="D238" s="8">
        <v>26.99</v>
      </c>
      <c r="E238" s="3">
        <v>44927</v>
      </c>
    </row>
    <row r="239" spans="1:5" s="10" customFormat="1" ht="12.75" customHeight="1" x14ac:dyDescent="0.2">
      <c r="A239" s="7" t="s">
        <v>597</v>
      </c>
      <c r="B239" s="34">
        <v>9781743835517</v>
      </c>
      <c r="C239" s="8">
        <v>24.99</v>
      </c>
      <c r="D239" s="8">
        <v>26.99</v>
      </c>
      <c r="E239" s="3">
        <v>44927</v>
      </c>
    </row>
    <row r="240" spans="1:5" s="10" customFormat="1" ht="12.75" customHeight="1" x14ac:dyDescent="0.2">
      <c r="A240" s="7" t="s">
        <v>254</v>
      </c>
      <c r="B240" s="34">
        <v>9781775435976</v>
      </c>
      <c r="C240" s="8">
        <v>17.989999999999998</v>
      </c>
      <c r="D240" s="9">
        <v>18.989999999999998</v>
      </c>
      <c r="E240" s="3">
        <v>44927</v>
      </c>
    </row>
    <row r="241" spans="1:5" s="10" customFormat="1" ht="12.75" customHeight="1" x14ac:dyDescent="0.2">
      <c r="A241" s="7" t="s">
        <v>598</v>
      </c>
      <c r="B241" s="34">
        <v>9781760669218</v>
      </c>
      <c r="C241" s="8">
        <v>17.989999999999998</v>
      </c>
      <c r="D241" s="9">
        <v>18.989999999999998</v>
      </c>
      <c r="E241" s="3">
        <v>44927</v>
      </c>
    </row>
    <row r="242" spans="1:5" s="10" customFormat="1" ht="12.75" customHeight="1" x14ac:dyDescent="0.2">
      <c r="A242" s="7" t="s">
        <v>599</v>
      </c>
      <c r="B242" s="34">
        <v>9781742993072</v>
      </c>
      <c r="C242" s="8">
        <v>24.99</v>
      </c>
      <c r="D242" s="8">
        <v>26.99</v>
      </c>
      <c r="E242" s="3">
        <v>44927</v>
      </c>
    </row>
    <row r="243" spans="1:5" s="10" customFormat="1" ht="12.75" customHeight="1" x14ac:dyDescent="0.2">
      <c r="A243" s="7" t="s">
        <v>600</v>
      </c>
      <c r="B243" s="34">
        <v>9781743837436</v>
      </c>
      <c r="C243" s="8">
        <v>17.989999999999998</v>
      </c>
      <c r="D243" s="9">
        <v>18.989999999999998</v>
      </c>
      <c r="E243" s="3">
        <v>44927</v>
      </c>
    </row>
    <row r="244" spans="1:5" s="10" customFormat="1" ht="12.75" customHeight="1" x14ac:dyDescent="0.2">
      <c r="A244" s="7" t="s">
        <v>601</v>
      </c>
      <c r="B244" s="34">
        <v>9781761127472</v>
      </c>
      <c r="C244" s="8">
        <v>17.989999999999998</v>
      </c>
      <c r="D244" s="9">
        <v>18.989999999999998</v>
      </c>
      <c r="E244" s="3">
        <v>44927</v>
      </c>
    </row>
    <row r="245" spans="1:5" s="10" customFormat="1" ht="12.75" customHeight="1" x14ac:dyDescent="0.2">
      <c r="A245" s="7" t="s">
        <v>703</v>
      </c>
      <c r="B245" s="34">
        <v>9781760974602</v>
      </c>
      <c r="C245" s="8">
        <v>17.989999999999998</v>
      </c>
      <c r="D245" s="9">
        <v>18.989999999999998</v>
      </c>
      <c r="E245" s="3">
        <v>44927</v>
      </c>
    </row>
    <row r="246" spans="1:5" s="10" customFormat="1" ht="12.75" customHeight="1" x14ac:dyDescent="0.2">
      <c r="A246" s="7" t="s">
        <v>701</v>
      </c>
      <c r="B246" s="34">
        <v>9781407188898</v>
      </c>
      <c r="C246" s="8">
        <v>24.99</v>
      </c>
      <c r="D246" s="8">
        <v>26.99</v>
      </c>
      <c r="E246" s="3">
        <v>44927</v>
      </c>
    </row>
    <row r="247" spans="1:5" s="10" customFormat="1" ht="12.75" customHeight="1" x14ac:dyDescent="0.2">
      <c r="A247" s="7" t="s">
        <v>602</v>
      </c>
      <c r="B247" s="34">
        <v>9781743815885</v>
      </c>
      <c r="C247" s="8">
        <v>17.989999999999998</v>
      </c>
      <c r="D247" s="9">
        <v>18.989999999999998</v>
      </c>
      <c r="E247" s="3">
        <v>44927</v>
      </c>
    </row>
    <row r="248" spans="1:5" s="10" customFormat="1" ht="12.75" customHeight="1" x14ac:dyDescent="0.2">
      <c r="A248" s="7" t="s">
        <v>603</v>
      </c>
      <c r="B248" s="34">
        <v>9781760663360</v>
      </c>
      <c r="C248" s="8">
        <v>17.989999999999998</v>
      </c>
      <c r="D248" s="9">
        <v>18.989999999999998</v>
      </c>
      <c r="E248" s="3">
        <v>44927</v>
      </c>
    </row>
    <row r="249" spans="1:5" s="10" customFormat="1" ht="12.75" customHeight="1" x14ac:dyDescent="0.2">
      <c r="A249" s="7" t="s">
        <v>604</v>
      </c>
      <c r="B249" s="34">
        <v>9780702318016</v>
      </c>
      <c r="C249" s="8">
        <v>17.989999999999998</v>
      </c>
      <c r="D249" s="9">
        <v>18.989999999999998</v>
      </c>
      <c r="E249" s="3">
        <v>44927</v>
      </c>
    </row>
    <row r="250" spans="1:5" s="10" customFormat="1" ht="12.75" customHeight="1" x14ac:dyDescent="0.2">
      <c r="A250" s="7" t="s">
        <v>605</v>
      </c>
      <c r="B250" s="34">
        <v>9781760971090</v>
      </c>
      <c r="C250" s="8">
        <v>17.989999999999998</v>
      </c>
      <c r="D250" s="9">
        <v>18.989999999999998</v>
      </c>
      <c r="E250" s="3">
        <v>44927</v>
      </c>
    </row>
    <row r="251" spans="1:5" s="10" customFormat="1" ht="12.75" customHeight="1" x14ac:dyDescent="0.2">
      <c r="A251" s="7" t="s">
        <v>606</v>
      </c>
      <c r="B251" s="34">
        <v>9781407194981</v>
      </c>
      <c r="C251" s="8">
        <v>24.99</v>
      </c>
      <c r="D251" s="8">
        <v>26.99</v>
      </c>
      <c r="E251" s="3">
        <v>44927</v>
      </c>
    </row>
    <row r="252" spans="1:5" s="10" customFormat="1" ht="12.75" customHeight="1" x14ac:dyDescent="0.2">
      <c r="A252" s="7" t="s">
        <v>704</v>
      </c>
      <c r="B252" s="34">
        <v>9781742764085</v>
      </c>
      <c r="C252" s="8">
        <v>17.989999999999998</v>
      </c>
      <c r="D252" s="9">
        <v>18.989999999999998</v>
      </c>
      <c r="E252" s="3">
        <v>44927</v>
      </c>
    </row>
    <row r="253" spans="1:5" s="10" customFormat="1" ht="12.75" customHeight="1" x14ac:dyDescent="0.2">
      <c r="A253" s="7" t="s">
        <v>705</v>
      </c>
      <c r="B253" s="34">
        <v>9781760661861</v>
      </c>
      <c r="C253" s="8">
        <v>17.989999999999998</v>
      </c>
      <c r="D253" s="9">
        <v>18.989999999999998</v>
      </c>
      <c r="E253" s="3">
        <v>44927</v>
      </c>
    </row>
    <row r="254" spans="1:5" s="10" customFormat="1" ht="12.75" customHeight="1" x14ac:dyDescent="0.2">
      <c r="A254" s="7" t="s">
        <v>706</v>
      </c>
      <c r="B254" s="34">
        <v>9781760973407</v>
      </c>
      <c r="C254" s="8">
        <v>17.989999999999998</v>
      </c>
      <c r="D254" s="9">
        <v>18.989999999999998</v>
      </c>
      <c r="E254" s="3">
        <v>44927</v>
      </c>
    </row>
    <row r="255" spans="1:5" s="10" customFormat="1" ht="12.75" customHeight="1" x14ac:dyDescent="0.2">
      <c r="A255" s="7" t="s">
        <v>607</v>
      </c>
      <c r="B255" s="34">
        <v>9781743811627</v>
      </c>
      <c r="C255" s="8">
        <v>24.99</v>
      </c>
      <c r="D255" s="8">
        <v>26.99</v>
      </c>
      <c r="E255" s="3">
        <v>44927</v>
      </c>
    </row>
    <row r="256" spans="1:5" s="10" customFormat="1" ht="12.75" customHeight="1" x14ac:dyDescent="0.2">
      <c r="A256" s="7" t="s">
        <v>608</v>
      </c>
      <c r="B256" s="34">
        <v>9780702305450</v>
      </c>
      <c r="C256" s="8">
        <v>17.989999999999998</v>
      </c>
      <c r="D256" s="9">
        <v>18.989999999999998</v>
      </c>
      <c r="E256" s="3">
        <v>44927</v>
      </c>
    </row>
    <row r="257" spans="1:5" s="10" customFormat="1" ht="12.75" customHeight="1" x14ac:dyDescent="0.2">
      <c r="A257" s="7" t="s">
        <v>609</v>
      </c>
      <c r="B257" s="34">
        <v>9781788450638</v>
      </c>
      <c r="C257" s="8">
        <v>24.99</v>
      </c>
      <c r="D257" s="8">
        <v>26.99</v>
      </c>
      <c r="E257" s="3">
        <v>44927</v>
      </c>
    </row>
    <row r="258" spans="1:5" s="10" customFormat="1" ht="12.75" customHeight="1" x14ac:dyDescent="0.2">
      <c r="A258" s="7" t="s">
        <v>707</v>
      </c>
      <c r="B258" s="34">
        <v>9781760976606</v>
      </c>
      <c r="C258" s="8">
        <v>17.989999999999998</v>
      </c>
      <c r="D258" s="9">
        <v>18.989999999999998</v>
      </c>
      <c r="E258" s="3">
        <v>44927</v>
      </c>
    </row>
    <row r="259" spans="1:5" s="10" customFormat="1" ht="12.75" customHeight="1" x14ac:dyDescent="0.2">
      <c r="A259" s="7" t="s">
        <v>610</v>
      </c>
      <c r="B259" s="34">
        <v>9781775433842</v>
      </c>
      <c r="C259" s="8">
        <v>24.99</v>
      </c>
      <c r="D259" s="8">
        <v>26.99</v>
      </c>
      <c r="E259" s="3">
        <v>44927</v>
      </c>
    </row>
    <row r="260" spans="1:5" s="10" customFormat="1" ht="12.75" customHeight="1" x14ac:dyDescent="0.2">
      <c r="A260" s="7" t="s">
        <v>611</v>
      </c>
      <c r="B260" s="34">
        <v>9781743834008</v>
      </c>
      <c r="C260" s="8">
        <v>24.99</v>
      </c>
      <c r="D260" s="8">
        <v>26.99</v>
      </c>
      <c r="E260" s="3">
        <v>44927</v>
      </c>
    </row>
    <row r="261" spans="1:5" s="10" customFormat="1" ht="12.75" customHeight="1" x14ac:dyDescent="0.2">
      <c r="A261" s="7" t="s">
        <v>612</v>
      </c>
      <c r="B261" s="34">
        <v>9781760664053</v>
      </c>
      <c r="C261" s="8">
        <v>24.99</v>
      </c>
      <c r="D261" s="8">
        <v>26.99</v>
      </c>
      <c r="E261" s="3">
        <v>44927</v>
      </c>
    </row>
    <row r="262" spans="1:5" s="10" customFormat="1" ht="12.75" customHeight="1" x14ac:dyDescent="0.2">
      <c r="A262" s="7" t="s">
        <v>708</v>
      </c>
      <c r="B262" s="34">
        <v>9781760274702</v>
      </c>
      <c r="C262" s="8">
        <v>24.99</v>
      </c>
      <c r="D262" s="8">
        <v>26.99</v>
      </c>
      <c r="E262" s="3">
        <v>44927</v>
      </c>
    </row>
    <row r="263" spans="1:5" s="10" customFormat="1" ht="12.75" customHeight="1" x14ac:dyDescent="0.2">
      <c r="A263" s="7" t="s">
        <v>613</v>
      </c>
      <c r="B263" s="34">
        <v>9781760663728</v>
      </c>
      <c r="C263" s="8">
        <v>24.99</v>
      </c>
      <c r="D263" s="8">
        <v>26.99</v>
      </c>
      <c r="E263" s="3">
        <v>44927</v>
      </c>
    </row>
    <row r="264" spans="1:5" s="10" customFormat="1" ht="12.75" customHeight="1" x14ac:dyDescent="0.2">
      <c r="A264" s="7" t="s">
        <v>709</v>
      </c>
      <c r="B264" s="34">
        <v>9781742999821</v>
      </c>
      <c r="C264" s="8">
        <v>17.989999999999998</v>
      </c>
      <c r="D264" s="9">
        <v>18.989999999999998</v>
      </c>
      <c r="E264" s="3">
        <v>44927</v>
      </c>
    </row>
    <row r="265" spans="1:5" s="10" customFormat="1" ht="12.75" customHeight="1" x14ac:dyDescent="0.2">
      <c r="A265" s="7" t="s">
        <v>393</v>
      </c>
      <c r="B265" s="34">
        <v>9781910200902</v>
      </c>
      <c r="C265" s="8">
        <v>24.99</v>
      </c>
      <c r="D265" s="8">
        <v>26.99</v>
      </c>
      <c r="E265" s="3">
        <v>44927</v>
      </c>
    </row>
    <row r="266" spans="1:5" s="10" customFormat="1" ht="12.75" customHeight="1" x14ac:dyDescent="0.2">
      <c r="A266" s="7" t="s">
        <v>614</v>
      </c>
      <c r="B266" s="34">
        <v>9781760971076</v>
      </c>
      <c r="C266" s="8">
        <v>17.989999999999998</v>
      </c>
      <c r="D266" s="9">
        <v>18.989999999999998</v>
      </c>
      <c r="E266" s="3">
        <v>44927</v>
      </c>
    </row>
    <row r="267" spans="1:5" s="10" customFormat="1" ht="12.75" customHeight="1" x14ac:dyDescent="0.2">
      <c r="A267" s="7" t="s">
        <v>615</v>
      </c>
      <c r="B267" s="34">
        <v>9781775435693</v>
      </c>
      <c r="C267" s="8">
        <v>15.99</v>
      </c>
      <c r="D267" s="9">
        <v>18.989999999999998</v>
      </c>
      <c r="E267" s="3">
        <v>44927</v>
      </c>
    </row>
    <row r="268" spans="1:5" s="10" customFormat="1" ht="12.75" customHeight="1" x14ac:dyDescent="0.2">
      <c r="A268" s="7" t="s">
        <v>616</v>
      </c>
      <c r="B268" s="34">
        <v>9781743830055</v>
      </c>
      <c r="C268" s="8">
        <v>17.989999999999998</v>
      </c>
      <c r="D268" s="8">
        <v>18.989999999999998</v>
      </c>
      <c r="E268" s="3">
        <v>44927</v>
      </c>
    </row>
    <row r="269" spans="1:5" s="10" customFormat="1" ht="12.75" customHeight="1" x14ac:dyDescent="0.2">
      <c r="A269" s="7" t="s">
        <v>617</v>
      </c>
      <c r="B269" s="34">
        <v>9781789470970</v>
      </c>
      <c r="C269" s="8">
        <v>24.99</v>
      </c>
      <c r="D269" s="8">
        <v>26.99</v>
      </c>
      <c r="E269" s="3">
        <v>44927</v>
      </c>
    </row>
    <row r="270" spans="1:5" s="10" customFormat="1" ht="12.75" customHeight="1" x14ac:dyDescent="0.2">
      <c r="A270" s="7" t="s">
        <v>396</v>
      </c>
      <c r="B270" s="34">
        <v>9781760157067</v>
      </c>
      <c r="C270" s="8">
        <v>24.99</v>
      </c>
      <c r="D270" s="8">
        <v>26.99</v>
      </c>
      <c r="E270" s="3">
        <v>44927</v>
      </c>
    </row>
    <row r="271" spans="1:5" s="10" customFormat="1" ht="12.75" customHeight="1" x14ac:dyDescent="0.2">
      <c r="A271" s="7" t="s">
        <v>710</v>
      </c>
      <c r="B271" s="34">
        <v>9780702311956</v>
      </c>
      <c r="C271" s="8">
        <v>17.989999999999998</v>
      </c>
      <c r="D271" s="9">
        <v>18.989999999999998</v>
      </c>
      <c r="E271" s="3">
        <v>44927</v>
      </c>
    </row>
    <row r="272" spans="1:5" s="10" customFormat="1" ht="12.75" customHeight="1" x14ac:dyDescent="0.2">
      <c r="A272" s="7" t="s">
        <v>446</v>
      </c>
      <c r="B272" s="34">
        <v>9780702307669</v>
      </c>
      <c r="C272" s="8">
        <v>17.989999999999998</v>
      </c>
      <c r="D272" s="9">
        <v>18.989999999999998</v>
      </c>
      <c r="E272" s="3">
        <v>44927</v>
      </c>
    </row>
    <row r="273" spans="1:5" s="10" customFormat="1" ht="12.75" customHeight="1" x14ac:dyDescent="0.2">
      <c r="A273" s="7" t="s">
        <v>711</v>
      </c>
      <c r="B273" s="34">
        <v>9780702314612</v>
      </c>
      <c r="C273" s="8">
        <v>17.989999999999998</v>
      </c>
      <c r="D273" s="9">
        <v>18.989999999999998</v>
      </c>
      <c r="E273" s="3">
        <v>44927</v>
      </c>
    </row>
    <row r="274" spans="1:5" s="10" customFormat="1" ht="12.75" customHeight="1" x14ac:dyDescent="0.2">
      <c r="A274" s="7" t="s">
        <v>618</v>
      </c>
      <c r="B274" s="34">
        <v>9781742994147</v>
      </c>
      <c r="C274" s="8">
        <v>17.989999999999998</v>
      </c>
      <c r="D274" s="9">
        <v>18.989999999999998</v>
      </c>
      <c r="E274" s="3">
        <v>44927</v>
      </c>
    </row>
    <row r="275" spans="1:5" s="10" customFormat="1" ht="12.75" customHeight="1" x14ac:dyDescent="0.2">
      <c r="A275" s="7" t="s">
        <v>712</v>
      </c>
      <c r="B275" s="34">
        <v>9781743836972</v>
      </c>
      <c r="C275" s="8">
        <v>17.989999999999998</v>
      </c>
      <c r="D275" s="9">
        <v>18.989999999999998</v>
      </c>
      <c r="E275" s="3">
        <v>44927</v>
      </c>
    </row>
    <row r="276" spans="1:5" s="10" customFormat="1" ht="12.75" customHeight="1" x14ac:dyDescent="0.2">
      <c r="A276" s="7" t="s">
        <v>398</v>
      </c>
      <c r="B276" s="34">
        <v>9781742838007</v>
      </c>
      <c r="C276" s="8">
        <v>17.989999999999998</v>
      </c>
      <c r="D276" s="9">
        <v>18.989999999999998</v>
      </c>
      <c r="E276" s="3">
        <v>44927</v>
      </c>
    </row>
    <row r="277" spans="1:5" s="10" customFormat="1" ht="12.75" customHeight="1" x14ac:dyDescent="0.2">
      <c r="A277" s="7" t="s">
        <v>399</v>
      </c>
      <c r="B277" s="34">
        <v>9781741691344</v>
      </c>
      <c r="C277" s="8">
        <v>17.989999999999998</v>
      </c>
      <c r="D277" s="9">
        <v>18.989999999999998</v>
      </c>
      <c r="E277" s="3">
        <v>44927</v>
      </c>
    </row>
    <row r="278" spans="1:5" s="10" customFormat="1" ht="12.75" customHeight="1" x14ac:dyDescent="0.2">
      <c r="A278" s="7" t="s">
        <v>619</v>
      </c>
      <c r="B278" s="34">
        <v>9781742993270</v>
      </c>
      <c r="C278" s="8">
        <v>16.989999999999998</v>
      </c>
      <c r="D278" s="9">
        <v>18.989999999999998</v>
      </c>
      <c r="E278" s="3">
        <v>44927</v>
      </c>
    </row>
    <row r="279" spans="1:5" s="10" customFormat="1" ht="12.75" customHeight="1" x14ac:dyDescent="0.2">
      <c r="A279" s="7" t="s">
        <v>400</v>
      </c>
      <c r="B279" s="34">
        <v>9781742831701</v>
      </c>
      <c r="C279" s="8">
        <v>17.989999999999998</v>
      </c>
      <c r="D279" s="9">
        <v>18.989999999999998</v>
      </c>
      <c r="E279" s="3">
        <v>44927</v>
      </c>
    </row>
    <row r="280" spans="1:5" s="10" customFormat="1" ht="12.75" customHeight="1" x14ac:dyDescent="0.2">
      <c r="A280" s="7" t="s">
        <v>620</v>
      </c>
      <c r="B280" s="34">
        <v>9781789475876</v>
      </c>
      <c r="C280" s="8">
        <v>17.989999999999998</v>
      </c>
      <c r="D280" s="9">
        <v>18.989999999999998</v>
      </c>
      <c r="E280" s="3">
        <v>44927</v>
      </c>
    </row>
    <row r="281" spans="1:5" s="10" customFormat="1" ht="12.75" customHeight="1" x14ac:dyDescent="0.2">
      <c r="A281" s="7" t="s">
        <v>401</v>
      </c>
      <c r="B281" s="34">
        <v>9781741696516</v>
      </c>
      <c r="C281" s="8">
        <v>17.989999999999998</v>
      </c>
      <c r="D281" s="9">
        <v>18.989999999999998</v>
      </c>
      <c r="E281" s="3">
        <v>44927</v>
      </c>
    </row>
    <row r="282" spans="1:5" s="10" customFormat="1" ht="12.75" customHeight="1" x14ac:dyDescent="0.2">
      <c r="A282" s="7" t="s">
        <v>402</v>
      </c>
      <c r="B282" s="34">
        <v>9781743627853</v>
      </c>
      <c r="C282" s="8">
        <v>17.989999999999998</v>
      </c>
      <c r="D282" s="9">
        <v>18.989999999999998</v>
      </c>
      <c r="E282" s="3">
        <v>44927</v>
      </c>
    </row>
    <row r="283" spans="1:5" s="10" customFormat="1" ht="12.75" customHeight="1" x14ac:dyDescent="0.2">
      <c r="A283" s="7" t="s">
        <v>264</v>
      </c>
      <c r="B283" s="34">
        <v>9781743812549</v>
      </c>
      <c r="C283" s="8">
        <v>17.989999999999998</v>
      </c>
      <c r="D283" s="9">
        <v>18.989999999999998</v>
      </c>
      <c r="E283" s="3">
        <v>44927</v>
      </c>
    </row>
    <row r="284" spans="1:5" s="10" customFormat="1" ht="12.75" customHeight="1" x14ac:dyDescent="0.2">
      <c r="A284" s="7" t="s">
        <v>621</v>
      </c>
      <c r="B284" s="34">
        <v>9781743831267</v>
      </c>
      <c r="C284" s="8">
        <v>17.989999999999998</v>
      </c>
      <c r="D284" s="9">
        <v>18.989999999999998</v>
      </c>
      <c r="E284" s="3">
        <v>44927</v>
      </c>
    </row>
    <row r="285" spans="1:5" s="10" customFormat="1" ht="12.75" customHeight="1" x14ac:dyDescent="0.2">
      <c r="A285" s="7" t="s">
        <v>713</v>
      </c>
      <c r="B285" s="34">
        <v>9781761121005</v>
      </c>
      <c r="C285" s="8">
        <v>17.989999999999998</v>
      </c>
      <c r="D285" s="9">
        <v>18.989999999999998</v>
      </c>
      <c r="E285" s="3">
        <v>44927</v>
      </c>
    </row>
    <row r="286" spans="1:5" s="10" customFormat="1" ht="12.75" customHeight="1" x14ac:dyDescent="0.2">
      <c r="A286" s="7" t="s">
        <v>714</v>
      </c>
      <c r="B286" s="34">
        <v>9781760663476</v>
      </c>
      <c r="C286" s="8">
        <v>24.99</v>
      </c>
      <c r="D286" s="8">
        <v>26.99</v>
      </c>
      <c r="E286" s="3">
        <v>44927</v>
      </c>
    </row>
    <row r="287" spans="1:5" s="10" customFormat="1" ht="12.75" customHeight="1" x14ac:dyDescent="0.2">
      <c r="A287" s="7" t="s">
        <v>715</v>
      </c>
      <c r="B287" s="34">
        <v>9781742997551</v>
      </c>
      <c r="C287" s="8">
        <v>17.989999999999998</v>
      </c>
      <c r="D287" s="8">
        <v>18.989999999999998</v>
      </c>
      <c r="E287" s="3">
        <v>44927</v>
      </c>
    </row>
    <row r="288" spans="1:5" s="10" customFormat="1" ht="12.75" customHeight="1" x14ac:dyDescent="0.2">
      <c r="A288" s="7" t="s">
        <v>716</v>
      </c>
      <c r="B288" s="34">
        <v>9781743838747</v>
      </c>
      <c r="C288" s="8">
        <v>17.989999999999998</v>
      </c>
      <c r="D288" s="9">
        <v>18.989999999999998</v>
      </c>
      <c r="E288" s="3">
        <v>44927</v>
      </c>
    </row>
    <row r="289" spans="1:5" s="10" customFormat="1" ht="12.75" customHeight="1" x14ac:dyDescent="0.2">
      <c r="A289" s="7" t="s">
        <v>744</v>
      </c>
      <c r="B289" s="34">
        <v>9781760661830</v>
      </c>
      <c r="C289" s="8">
        <v>17.989999999999998</v>
      </c>
      <c r="D289" s="9">
        <v>18.989999999999998</v>
      </c>
      <c r="E289" s="3">
        <v>44927</v>
      </c>
    </row>
    <row r="290" spans="1:5" s="10" customFormat="1" ht="12.75" customHeight="1" x14ac:dyDescent="0.2">
      <c r="A290" s="7" t="s">
        <v>721</v>
      </c>
      <c r="B290" s="34">
        <v>9781743837146</v>
      </c>
      <c r="C290" s="8">
        <v>17.989999999999998</v>
      </c>
      <c r="D290" s="9">
        <v>18.989999999999998</v>
      </c>
      <c r="E290" s="3">
        <v>44927</v>
      </c>
    </row>
    <row r="291" spans="1:5" s="10" customFormat="1" ht="12.75" customHeight="1" x14ac:dyDescent="0.2">
      <c r="A291" s="7" t="s">
        <v>717</v>
      </c>
      <c r="B291" s="34">
        <v>9781761200878</v>
      </c>
      <c r="C291" s="8">
        <v>17.989999999999998</v>
      </c>
      <c r="D291" s="9">
        <v>18.989999999999998</v>
      </c>
      <c r="E291" s="3">
        <v>44927</v>
      </c>
    </row>
    <row r="292" spans="1:5" s="10" customFormat="1" ht="12.75" customHeight="1" x14ac:dyDescent="0.2">
      <c r="A292" s="7" t="s">
        <v>722</v>
      </c>
      <c r="B292" s="34">
        <v>9781742835358</v>
      </c>
      <c r="C292" s="8">
        <v>17.989999999999998</v>
      </c>
      <c r="D292" s="9">
        <v>18.989999999999998</v>
      </c>
      <c r="E292" s="3">
        <v>44927</v>
      </c>
    </row>
    <row r="293" spans="1:5" s="10" customFormat="1" ht="12.75" customHeight="1" x14ac:dyDescent="0.2">
      <c r="A293" s="7" t="s">
        <v>724</v>
      </c>
      <c r="B293" s="34">
        <v>9781742993607</v>
      </c>
      <c r="C293" s="8">
        <v>17.989999999999998</v>
      </c>
      <c r="D293" s="9">
        <v>18.989999999999998</v>
      </c>
      <c r="E293" s="3">
        <v>44927</v>
      </c>
    </row>
    <row r="294" spans="1:5" s="10" customFormat="1" ht="12.75" customHeight="1" x14ac:dyDescent="0.2">
      <c r="A294" s="7" t="s">
        <v>725</v>
      </c>
      <c r="B294" s="34">
        <v>9781761125409</v>
      </c>
      <c r="C294" s="8">
        <v>17.989999999999998</v>
      </c>
      <c r="D294" s="9">
        <v>18.989999999999998</v>
      </c>
      <c r="E294" s="3">
        <v>44927</v>
      </c>
    </row>
    <row r="295" spans="1:5" s="10" customFormat="1" ht="12.75" customHeight="1" x14ac:dyDescent="0.2">
      <c r="A295" s="7" t="s">
        <v>723</v>
      </c>
      <c r="B295" s="34">
        <v>9781760159801</v>
      </c>
      <c r="C295" s="8">
        <v>16.989999999999998</v>
      </c>
      <c r="D295" s="9">
        <v>18.989999999999998</v>
      </c>
      <c r="E295" s="3">
        <v>44927</v>
      </c>
    </row>
    <row r="296" spans="1:5" s="10" customFormat="1" ht="12.75" customHeight="1" x14ac:dyDescent="0.2">
      <c r="A296" s="7" t="s">
        <v>718</v>
      </c>
      <c r="B296" s="34">
        <v>9781760973025</v>
      </c>
      <c r="C296" s="8">
        <v>17.989999999999998</v>
      </c>
      <c r="D296" s="9">
        <v>18.989999999999998</v>
      </c>
      <c r="E296" s="3">
        <v>44927</v>
      </c>
    </row>
    <row r="297" spans="1:5" s="10" customFormat="1" ht="12.75" customHeight="1" x14ac:dyDescent="0.2">
      <c r="A297" s="7" t="s">
        <v>719</v>
      </c>
      <c r="B297" s="34">
        <v>9781761201547</v>
      </c>
      <c r="C297" s="8">
        <v>17.989999999999998</v>
      </c>
      <c r="D297" s="9">
        <v>18.989999999999998</v>
      </c>
      <c r="E297" s="3">
        <v>44927</v>
      </c>
    </row>
    <row r="298" spans="1:5" s="10" customFormat="1" ht="12.75" customHeight="1" x14ac:dyDescent="0.2">
      <c r="A298" s="7" t="s">
        <v>720</v>
      </c>
      <c r="B298" s="34">
        <v>9781760273712</v>
      </c>
      <c r="C298" s="8">
        <v>16.989999999999998</v>
      </c>
      <c r="D298" s="9">
        <v>18.989999999999998</v>
      </c>
      <c r="E298" s="3">
        <v>44927</v>
      </c>
    </row>
    <row r="299" spans="1:5" s="10" customFormat="1" ht="12.75" customHeight="1" x14ac:dyDescent="0.2">
      <c r="A299" s="7" t="s">
        <v>745</v>
      </c>
      <c r="B299" s="34">
        <v>9781742999968</v>
      </c>
      <c r="C299" s="8">
        <v>17.989999999999998</v>
      </c>
      <c r="D299" s="9">
        <v>18.989999999999998</v>
      </c>
      <c r="E299" s="3">
        <v>44927</v>
      </c>
    </row>
    <row r="300" spans="1:5" s="10" customFormat="1" ht="12.75" customHeight="1" x14ac:dyDescent="0.2">
      <c r="A300" s="7" t="s">
        <v>622</v>
      </c>
      <c r="B300" s="34">
        <v>9781743836057</v>
      </c>
      <c r="C300" s="8">
        <v>17.989999999999998</v>
      </c>
      <c r="D300" s="9">
        <v>18.989999999999998</v>
      </c>
      <c r="E300" s="3">
        <v>44927</v>
      </c>
    </row>
    <row r="301" spans="1:5" s="10" customFormat="1" ht="12.75" customHeight="1" x14ac:dyDescent="0.2">
      <c r="A301" s="7" t="s">
        <v>623</v>
      </c>
      <c r="B301" s="34">
        <v>9781743835043</v>
      </c>
      <c r="C301" s="8">
        <v>17.989999999999998</v>
      </c>
      <c r="D301" s="9">
        <v>18.989999999999998</v>
      </c>
      <c r="E301" s="3">
        <v>44927</v>
      </c>
    </row>
    <row r="302" spans="1:5" s="10" customFormat="1" ht="12.75" customHeight="1" x14ac:dyDescent="0.2">
      <c r="A302" s="7" t="s">
        <v>726</v>
      </c>
      <c r="B302" s="34">
        <v>9781761207976</v>
      </c>
      <c r="C302" s="8">
        <v>17.989999999999998</v>
      </c>
      <c r="D302" s="9">
        <v>18.989999999999998</v>
      </c>
      <c r="E302" s="3">
        <v>44927</v>
      </c>
    </row>
    <row r="303" spans="1:5" s="10" customFormat="1" ht="12.75" customHeight="1" x14ac:dyDescent="0.2">
      <c r="A303" s="7" t="s">
        <v>624</v>
      </c>
      <c r="B303" s="34">
        <v>9780702309649</v>
      </c>
      <c r="C303" s="8">
        <v>17.989999999999998</v>
      </c>
      <c r="D303" s="9">
        <v>18.989999999999998</v>
      </c>
      <c r="E303" s="3">
        <v>44927</v>
      </c>
    </row>
    <row r="304" spans="1:5" s="10" customFormat="1" ht="12.75" customHeight="1" x14ac:dyDescent="0.2">
      <c r="A304" s="7" t="s">
        <v>727</v>
      </c>
      <c r="B304" s="34">
        <v>9781761122750</v>
      </c>
      <c r="C304" s="8">
        <v>17.989999999999998</v>
      </c>
      <c r="D304" s="9">
        <v>18.989999999999998</v>
      </c>
      <c r="E304" s="3">
        <v>44927</v>
      </c>
    </row>
    <row r="305" spans="1:5" s="10" customFormat="1" ht="12.75" customHeight="1" x14ac:dyDescent="0.2">
      <c r="A305" s="7" t="s">
        <v>728</v>
      </c>
      <c r="B305" s="34">
        <v>9781761200779</v>
      </c>
      <c r="C305" s="8">
        <v>17.989999999999998</v>
      </c>
      <c r="D305" s="9">
        <v>18.989999999999998</v>
      </c>
      <c r="E305" s="3">
        <v>44927</v>
      </c>
    </row>
    <row r="306" spans="1:5" s="10" customFormat="1" ht="12.75" customHeight="1" x14ac:dyDescent="0.2">
      <c r="A306" s="7" t="s">
        <v>729</v>
      </c>
      <c r="B306" s="34">
        <v>9781761120558</v>
      </c>
      <c r="C306" s="8">
        <v>17.989999999999998</v>
      </c>
      <c r="D306" s="9">
        <v>18.989999999999998</v>
      </c>
      <c r="E306" s="3">
        <v>44927</v>
      </c>
    </row>
    <row r="307" spans="1:5" s="10" customFormat="1" ht="12.75" customHeight="1" x14ac:dyDescent="0.2">
      <c r="A307" s="7" t="s">
        <v>730</v>
      </c>
      <c r="B307" s="34">
        <v>9781862918177</v>
      </c>
      <c r="C307" s="8">
        <v>17.989999999999998</v>
      </c>
      <c r="D307" s="9">
        <v>18.989999999999998</v>
      </c>
      <c r="E307" s="3">
        <v>44927</v>
      </c>
    </row>
    <row r="308" spans="1:5" s="10" customFormat="1" ht="12.75" customHeight="1" x14ac:dyDescent="0.2">
      <c r="A308" s="7" t="s">
        <v>625</v>
      </c>
      <c r="B308" s="34">
        <v>9781760978754</v>
      </c>
      <c r="C308" s="8">
        <v>17.989999999999998</v>
      </c>
      <c r="D308" s="9">
        <v>18.989999999999998</v>
      </c>
      <c r="E308" s="3">
        <v>44927</v>
      </c>
    </row>
    <row r="309" spans="1:5" s="10" customFormat="1" ht="12.75" customHeight="1" x14ac:dyDescent="0.2">
      <c r="A309" s="7" t="s">
        <v>626</v>
      </c>
      <c r="B309" s="34">
        <v>9781338305890</v>
      </c>
      <c r="C309" s="8">
        <v>24.99</v>
      </c>
      <c r="D309" s="8">
        <v>26.99</v>
      </c>
      <c r="E309" s="3">
        <v>44927</v>
      </c>
    </row>
    <row r="310" spans="1:5" s="10" customFormat="1" ht="12.75" customHeight="1" x14ac:dyDescent="0.2">
      <c r="A310" s="7" t="s">
        <v>627</v>
      </c>
      <c r="B310" s="34">
        <v>9781760972370</v>
      </c>
      <c r="C310" s="8">
        <v>17.989999999999998</v>
      </c>
      <c r="D310" s="9">
        <v>18.989999999999998</v>
      </c>
      <c r="E310" s="3">
        <v>44927</v>
      </c>
    </row>
    <row r="311" spans="1:5" s="10" customFormat="1" ht="12.75" customHeight="1" x14ac:dyDescent="0.2">
      <c r="A311" s="7" t="s">
        <v>731</v>
      </c>
      <c r="B311" s="34">
        <v>9781743830147</v>
      </c>
      <c r="C311" s="8">
        <v>17.989999999999998</v>
      </c>
      <c r="D311" s="9">
        <v>18.989999999999998</v>
      </c>
      <c r="E311" s="3">
        <v>44927</v>
      </c>
    </row>
    <row r="312" spans="1:5" s="10" customFormat="1" ht="12.75" customHeight="1" x14ac:dyDescent="0.2">
      <c r="A312" s="7" t="s">
        <v>628</v>
      </c>
      <c r="B312" s="34">
        <v>9781743834084</v>
      </c>
      <c r="C312" s="8">
        <v>17.989999999999998</v>
      </c>
      <c r="D312" s="8">
        <v>19.989999999999998</v>
      </c>
      <c r="E312" s="3">
        <v>44927</v>
      </c>
    </row>
    <row r="313" spans="1:5" s="10" customFormat="1" ht="12.75" customHeight="1" x14ac:dyDescent="0.2">
      <c r="A313" s="7" t="s">
        <v>629</v>
      </c>
      <c r="B313" s="34">
        <v>9781775435860</v>
      </c>
      <c r="C313" s="8">
        <v>17.989999999999998</v>
      </c>
      <c r="D313" s="9">
        <v>18.989999999999998</v>
      </c>
      <c r="E313" s="3">
        <v>44927</v>
      </c>
    </row>
    <row r="314" spans="1:5" s="10" customFormat="1" ht="12.75" customHeight="1" x14ac:dyDescent="0.2">
      <c r="A314" s="7" t="s">
        <v>732</v>
      </c>
      <c r="B314" s="34">
        <v>9781775437277</v>
      </c>
      <c r="C314" s="8">
        <v>17.984999999999999</v>
      </c>
      <c r="D314" s="9">
        <v>18.989999999999998</v>
      </c>
      <c r="E314" s="3">
        <v>44927</v>
      </c>
    </row>
    <row r="315" spans="1:5" s="10" customFormat="1" ht="12.75" customHeight="1" x14ac:dyDescent="0.2">
      <c r="A315" s="7" t="s">
        <v>630</v>
      </c>
      <c r="B315" s="34">
        <v>9781760665586</v>
      </c>
      <c r="C315" s="8">
        <v>17.989999999999998</v>
      </c>
      <c r="D315" s="9">
        <v>18.989999999999998</v>
      </c>
      <c r="E315" s="3">
        <v>44927</v>
      </c>
    </row>
    <row r="316" spans="1:5" s="10" customFormat="1" ht="12.75" x14ac:dyDescent="0.2">
      <c r="A316" s="7" t="s">
        <v>935</v>
      </c>
      <c r="B316" s="34">
        <v>9781761202414</v>
      </c>
      <c r="C316" s="8">
        <v>17.989999999999998</v>
      </c>
      <c r="D316" s="9">
        <v>18.989999999999998</v>
      </c>
      <c r="E316" s="3">
        <v>44927</v>
      </c>
    </row>
    <row r="317" spans="1:5" s="10" customFormat="1" ht="12.75" x14ac:dyDescent="0.2">
      <c r="A317" s="7" t="s">
        <v>936</v>
      </c>
      <c r="B317" s="34">
        <v>9781761123863</v>
      </c>
      <c r="C317" s="8">
        <v>17.989999999999998</v>
      </c>
      <c r="D317" s="9">
        <v>18.989999999999998</v>
      </c>
      <c r="E317" s="3">
        <v>44927</v>
      </c>
    </row>
    <row r="318" spans="1:5" s="10" customFormat="1" ht="12.75" x14ac:dyDescent="0.2">
      <c r="A318" s="7" t="s">
        <v>937</v>
      </c>
      <c r="B318" s="34">
        <v>9781761203985</v>
      </c>
      <c r="C318" s="8">
        <v>17.989999999999998</v>
      </c>
      <c r="D318" s="9">
        <v>18.989999999999998</v>
      </c>
      <c r="E318" s="3">
        <v>44927</v>
      </c>
    </row>
    <row r="319" spans="1:5" s="10" customFormat="1" ht="12.75" x14ac:dyDescent="0.2">
      <c r="A319" s="7" t="s">
        <v>938</v>
      </c>
      <c r="B319" s="34">
        <v>9781761290657</v>
      </c>
      <c r="C319" s="8">
        <v>17.989999999999998</v>
      </c>
      <c r="D319" s="9">
        <v>18.989999999999998</v>
      </c>
      <c r="E319" s="3">
        <v>44927</v>
      </c>
    </row>
    <row r="320" spans="1:5" s="10" customFormat="1" ht="12.75" x14ac:dyDescent="0.2">
      <c r="A320" s="10" t="s">
        <v>995</v>
      </c>
      <c r="B320" s="34">
        <v>9781761290466</v>
      </c>
      <c r="C320" s="8">
        <v>17.989999999999998</v>
      </c>
      <c r="D320" s="9">
        <v>18.989999999999998</v>
      </c>
      <c r="E320" s="3">
        <v>44927</v>
      </c>
    </row>
    <row r="321" spans="2:2" s="10" customFormat="1" ht="12.75" x14ac:dyDescent="0.2">
      <c r="B321" s="43"/>
    </row>
    <row r="322" spans="2:2" s="10" customFormat="1" ht="12.75" x14ac:dyDescent="0.2">
      <c r="B322" s="43"/>
    </row>
    <row r="323" spans="2:2" s="10" customFormat="1" ht="12.75" x14ac:dyDescent="0.2">
      <c r="B323" s="43"/>
    </row>
    <row r="324" spans="2:2" s="10" customFormat="1" ht="12.75" x14ac:dyDescent="0.2">
      <c r="B324" s="43"/>
    </row>
    <row r="325" spans="2:2" s="10" customFormat="1" ht="12.75" x14ac:dyDescent="0.2">
      <c r="B325" s="43"/>
    </row>
    <row r="326" spans="2:2" s="10" customFormat="1" ht="12.75" x14ac:dyDescent="0.2">
      <c r="B326" s="43"/>
    </row>
    <row r="327" spans="2:2" s="10" customFormat="1" ht="12.75" x14ac:dyDescent="0.2">
      <c r="B327" s="43"/>
    </row>
    <row r="328" spans="2:2" s="10" customFormat="1" ht="12.75" x14ac:dyDescent="0.2">
      <c r="B328" s="43"/>
    </row>
    <row r="329" spans="2:2" s="10" customFormat="1" ht="12.75" x14ac:dyDescent="0.2">
      <c r="B329" s="43"/>
    </row>
    <row r="330" spans="2:2" s="10" customFormat="1" ht="12.75" x14ac:dyDescent="0.2">
      <c r="B330" s="43"/>
    </row>
    <row r="331" spans="2:2" s="10" customFormat="1" ht="12.75" x14ac:dyDescent="0.2">
      <c r="B331" s="43"/>
    </row>
    <row r="332" spans="2:2" s="10" customFormat="1" ht="12.75" x14ac:dyDescent="0.2">
      <c r="B332" s="43"/>
    </row>
    <row r="333" spans="2:2" s="10" customFormat="1" ht="12.75" x14ac:dyDescent="0.2">
      <c r="B333" s="43"/>
    </row>
    <row r="334" spans="2:2" s="10" customFormat="1" ht="12.75" x14ac:dyDescent="0.2">
      <c r="B334" s="43"/>
    </row>
    <row r="335" spans="2:2" s="10" customFormat="1" ht="12.75" x14ac:dyDescent="0.2">
      <c r="B335" s="43"/>
    </row>
    <row r="336" spans="2:2" s="10" customFormat="1" ht="12.75" x14ac:dyDescent="0.2">
      <c r="B336" s="43"/>
    </row>
  </sheetData>
  <sortState xmlns:xlrd2="http://schemas.microsoft.com/office/spreadsheetml/2017/richdata2" ref="A3:E336">
    <sortCondition ref="A3:A336"/>
  </sortState>
  <pageMargins left="0.7" right="0.7" top="0.75" bottom="0.75" header="0.3" footer="0.3"/>
  <pageSetup paperSize="9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2"/>
  <sheetViews>
    <sheetView workbookViewId="0"/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  <col min="6" max="6" width="13.5703125" customWidth="1"/>
    <col min="7" max="7" width="15.7109375" customWidth="1"/>
    <col min="8" max="8" width="8.85546875"/>
  </cols>
  <sheetData>
    <row r="1" spans="1:7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x14ac:dyDescent="0.25">
      <c r="A2" s="24" t="s">
        <v>987</v>
      </c>
      <c r="B2" s="2"/>
      <c r="C2" s="1"/>
      <c r="D2" s="1"/>
      <c r="E2" s="1"/>
      <c r="F2" s="4"/>
      <c r="G2" s="4"/>
    </row>
    <row r="3" spans="1:7" x14ac:dyDescent="0.25">
      <c r="A3" s="63" t="s">
        <v>988</v>
      </c>
      <c r="B3" s="64">
        <v>9781803684673</v>
      </c>
      <c r="C3" s="62">
        <v>14.99</v>
      </c>
      <c r="D3" s="62">
        <v>19.989999999999998</v>
      </c>
      <c r="E3" s="3">
        <v>45017</v>
      </c>
      <c r="F3" s="15" t="s">
        <v>807</v>
      </c>
      <c r="G3" s="63" t="s">
        <v>992</v>
      </c>
    </row>
    <row r="4" spans="1:7" x14ac:dyDescent="0.25">
      <c r="A4" s="63" t="s">
        <v>989</v>
      </c>
      <c r="B4" s="64">
        <v>9781803684680</v>
      </c>
      <c r="C4" s="62">
        <v>14.99</v>
      </c>
      <c r="D4" s="62">
        <v>19.989999999999998</v>
      </c>
      <c r="E4" s="3">
        <v>45017</v>
      </c>
      <c r="F4" s="15" t="s">
        <v>13</v>
      </c>
      <c r="G4" s="63" t="s">
        <v>992</v>
      </c>
    </row>
    <row r="5" spans="1:7" x14ac:dyDescent="0.25">
      <c r="A5" s="69"/>
      <c r="B5" s="70"/>
      <c r="C5" s="71"/>
      <c r="D5" s="71"/>
      <c r="E5" s="33"/>
      <c r="F5" s="72"/>
      <c r="G5" s="69"/>
    </row>
    <row r="6" spans="1:7" x14ac:dyDescent="0.25">
      <c r="A6" s="69"/>
      <c r="B6" s="70"/>
      <c r="C6" s="71"/>
      <c r="D6" s="71"/>
      <c r="E6" s="33"/>
      <c r="F6" s="72"/>
      <c r="G6" s="69"/>
    </row>
    <row r="7" spans="1:7" x14ac:dyDescent="0.25">
      <c r="A7" s="69"/>
      <c r="B7" s="70"/>
      <c r="C7" s="71"/>
      <c r="D7" s="71"/>
      <c r="E7" s="33"/>
      <c r="F7" s="72"/>
      <c r="G7" s="69"/>
    </row>
    <row r="8" spans="1:7" x14ac:dyDescent="0.25">
      <c r="A8" s="69"/>
      <c r="B8" s="70"/>
      <c r="C8" s="71"/>
      <c r="D8" s="71"/>
      <c r="E8" s="33"/>
      <c r="F8" s="72"/>
      <c r="G8" s="69"/>
    </row>
    <row r="9" spans="1:7" x14ac:dyDescent="0.25">
      <c r="A9" s="69"/>
      <c r="B9" s="70"/>
      <c r="C9" s="71"/>
      <c r="D9" s="71"/>
      <c r="E9" s="33"/>
      <c r="F9" s="72"/>
      <c r="G9" s="69"/>
    </row>
    <row r="10" spans="1:7" x14ac:dyDescent="0.25">
      <c r="A10" s="69"/>
      <c r="B10" s="70"/>
      <c r="C10" s="71"/>
      <c r="D10" s="71"/>
      <c r="E10" s="33"/>
      <c r="F10" s="72"/>
      <c r="G10" s="69"/>
    </row>
    <row r="11" spans="1:7" x14ac:dyDescent="0.25">
      <c r="A11" s="10"/>
      <c r="B11" s="59"/>
      <c r="C11" s="10"/>
      <c r="D11" s="10"/>
      <c r="E11" s="10"/>
      <c r="F11" s="10"/>
      <c r="G11" s="10"/>
    </row>
    <row r="12" spans="1:7" x14ac:dyDescent="0.25">
      <c r="B12" s="57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5"/>
  <sheetViews>
    <sheetView workbookViewId="0"/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  <col min="6" max="6" width="9.42578125" bestFit="1" customWidth="1"/>
    <col min="7" max="7" width="11.7109375" bestFit="1" customWidth="1"/>
  </cols>
  <sheetData>
    <row r="1" spans="1:7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x14ac:dyDescent="0.25">
      <c r="A2" s="24" t="s">
        <v>993</v>
      </c>
      <c r="B2" s="2"/>
      <c r="C2" s="1"/>
      <c r="D2" s="1"/>
      <c r="E2" s="1"/>
      <c r="F2" s="4"/>
      <c r="G2" s="4"/>
    </row>
    <row r="3" spans="1:7" s="10" customFormat="1" ht="12.75" x14ac:dyDescent="0.2">
      <c r="A3" s="7" t="s">
        <v>68</v>
      </c>
      <c r="B3" s="58">
        <v>9781761206597</v>
      </c>
      <c r="C3" s="27">
        <v>16.989999999999998</v>
      </c>
      <c r="D3" s="27">
        <v>24.99</v>
      </c>
      <c r="E3" s="3">
        <v>44927</v>
      </c>
      <c r="F3" s="15" t="s">
        <v>38</v>
      </c>
      <c r="G3" s="7" t="s">
        <v>12</v>
      </c>
    </row>
    <row r="4" spans="1:7" s="10" customFormat="1" ht="12.75" x14ac:dyDescent="0.2">
      <c r="A4" s="7" t="s">
        <v>801</v>
      </c>
      <c r="B4" s="58">
        <v>9781761292187</v>
      </c>
      <c r="C4" s="27">
        <v>19.989999999999998</v>
      </c>
      <c r="D4" s="27">
        <v>24.99</v>
      </c>
      <c r="E4" s="3">
        <v>44927</v>
      </c>
      <c r="F4" s="15" t="s">
        <v>806</v>
      </c>
      <c r="G4" s="7" t="s">
        <v>12</v>
      </c>
    </row>
    <row r="5" spans="1:7" s="10" customFormat="1" ht="12.75" x14ac:dyDescent="0.2">
      <c r="A5" s="7" t="s">
        <v>802</v>
      </c>
      <c r="B5" s="58">
        <v>9781761292200</v>
      </c>
      <c r="C5" s="27">
        <v>19.989999999999998</v>
      </c>
      <c r="D5" s="27">
        <v>24.99</v>
      </c>
      <c r="E5" s="3">
        <v>44927</v>
      </c>
      <c r="F5" s="15" t="s">
        <v>13</v>
      </c>
      <c r="G5" s="7" t="s">
        <v>12</v>
      </c>
    </row>
    <row r="6" spans="1:7" s="10" customFormat="1" ht="12.75" x14ac:dyDescent="0.2">
      <c r="A6" s="7" t="s">
        <v>803</v>
      </c>
      <c r="B6" s="58">
        <v>9781761292194</v>
      </c>
      <c r="C6" s="27">
        <v>19.989999999999998</v>
      </c>
      <c r="D6" s="27">
        <v>24.99</v>
      </c>
      <c r="E6" s="3">
        <v>44927</v>
      </c>
      <c r="F6" s="15" t="s">
        <v>807</v>
      </c>
      <c r="G6" s="7" t="s">
        <v>12</v>
      </c>
    </row>
    <row r="7" spans="1:7" s="10" customFormat="1" ht="12.75" x14ac:dyDescent="0.2">
      <c r="A7" s="65" t="s">
        <v>862</v>
      </c>
      <c r="B7" s="66">
        <v>9781761124471</v>
      </c>
      <c r="C7" s="27">
        <v>16.989999999999998</v>
      </c>
      <c r="D7" s="27">
        <v>24.99</v>
      </c>
      <c r="E7" s="3">
        <v>44927</v>
      </c>
      <c r="F7" s="15" t="s">
        <v>807</v>
      </c>
      <c r="G7" s="7" t="s">
        <v>12</v>
      </c>
    </row>
    <row r="8" spans="1:7" s="10" customFormat="1" ht="12.75" x14ac:dyDescent="0.2">
      <c r="A8" s="65" t="s">
        <v>863</v>
      </c>
      <c r="B8" s="66">
        <v>9781761124488</v>
      </c>
      <c r="C8" s="27">
        <v>16.989999999999998</v>
      </c>
      <c r="D8" s="27">
        <v>24.99</v>
      </c>
      <c r="E8" s="3">
        <v>44927</v>
      </c>
      <c r="F8" s="15" t="s">
        <v>807</v>
      </c>
      <c r="G8" s="7" t="s">
        <v>12</v>
      </c>
    </row>
    <row r="9" spans="1:7" s="10" customFormat="1" ht="12.75" x14ac:dyDescent="0.2">
      <c r="A9" s="65" t="s">
        <v>864</v>
      </c>
      <c r="B9" s="66">
        <v>9781761124501</v>
      </c>
      <c r="C9" s="27">
        <v>16.989999999999998</v>
      </c>
      <c r="D9" s="27">
        <v>24.99</v>
      </c>
      <c r="E9" s="3">
        <v>44927</v>
      </c>
      <c r="F9" s="15" t="s">
        <v>13</v>
      </c>
      <c r="G9" s="7" t="s">
        <v>12</v>
      </c>
    </row>
    <row r="10" spans="1:7" s="10" customFormat="1" ht="12.75" x14ac:dyDescent="0.2">
      <c r="A10" s="65" t="s">
        <v>50</v>
      </c>
      <c r="B10" s="66">
        <v>9781761124457</v>
      </c>
      <c r="C10" s="27">
        <v>16.989999999999998</v>
      </c>
      <c r="D10" s="27">
        <v>24.99</v>
      </c>
      <c r="E10" s="3">
        <v>44927</v>
      </c>
      <c r="F10" s="15" t="s">
        <v>49</v>
      </c>
      <c r="G10" s="7" t="s">
        <v>12</v>
      </c>
    </row>
    <row r="11" spans="1:7" s="10" customFormat="1" ht="12.75" x14ac:dyDescent="0.2">
      <c r="A11" s="65" t="s">
        <v>865</v>
      </c>
      <c r="B11" s="66">
        <v>9781761124495</v>
      </c>
      <c r="C11" s="27">
        <v>16.989999999999998</v>
      </c>
      <c r="D11" s="27">
        <v>24.99</v>
      </c>
      <c r="E11" s="3">
        <v>44927</v>
      </c>
      <c r="F11" s="15" t="s">
        <v>38</v>
      </c>
      <c r="G11" s="7" t="s">
        <v>12</v>
      </c>
    </row>
    <row r="12" spans="1:7" s="10" customFormat="1" ht="12.75" x14ac:dyDescent="0.2">
      <c r="A12" s="65" t="s">
        <v>69</v>
      </c>
      <c r="B12" s="66">
        <v>9781761209178</v>
      </c>
      <c r="C12" s="27">
        <v>16.989999999999998</v>
      </c>
      <c r="D12" s="27">
        <v>24.99</v>
      </c>
      <c r="E12" s="3">
        <v>44927</v>
      </c>
      <c r="F12" s="15" t="s">
        <v>807</v>
      </c>
      <c r="G12" s="7" t="s">
        <v>12</v>
      </c>
    </row>
    <row r="13" spans="1:7" s="10" customFormat="1" ht="12.75" x14ac:dyDescent="0.2">
      <c r="A13" s="65" t="s">
        <v>71</v>
      </c>
      <c r="B13" s="66">
        <v>9781761206610</v>
      </c>
      <c r="C13" s="27">
        <v>16.989999999999998</v>
      </c>
      <c r="D13" s="27">
        <v>24.99</v>
      </c>
      <c r="E13" s="3">
        <v>44927</v>
      </c>
      <c r="F13" s="15" t="s">
        <v>807</v>
      </c>
      <c r="G13" s="7" t="s">
        <v>12</v>
      </c>
    </row>
    <row r="14" spans="1:7" s="10" customFormat="1" ht="12.75" x14ac:dyDescent="0.2">
      <c r="B14" s="59"/>
    </row>
    <row r="15" spans="1:7" x14ac:dyDescent="0.25">
      <c r="B15" s="57"/>
    </row>
  </sheetData>
  <sortState xmlns:xlrd2="http://schemas.microsoft.com/office/spreadsheetml/2017/richdata2" ref="A3:P13">
    <sortCondition ref="H3:H13"/>
  </sortState>
  <pageMargins left="0.7" right="0.7" top="0.75" bottom="0.75" header="0.3" footer="0.3"/>
  <pageSetup paperSize="9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25"/>
  <sheetViews>
    <sheetView workbookViewId="0">
      <pane ySplit="2" topLeftCell="A3" activePane="bottomLeft" state="frozen"/>
      <selection activeCell="A13" sqref="A13"/>
      <selection pane="bottomLeft"/>
    </sheetView>
  </sheetViews>
  <sheetFormatPr defaultRowHeight="15" x14ac:dyDescent="0.25"/>
  <cols>
    <col min="1" max="1" width="85.28515625" bestFit="1" customWidth="1"/>
    <col min="2" max="2" width="14.7109375" style="30" customWidth="1"/>
    <col min="3" max="5" width="12.7109375" customWidth="1"/>
    <col min="6" max="6" width="41.42578125" bestFit="1" customWidth="1"/>
  </cols>
  <sheetData>
    <row r="1" spans="1:6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</row>
    <row r="2" spans="1:6" x14ac:dyDescent="0.25">
      <c r="A2" s="6" t="s">
        <v>153</v>
      </c>
      <c r="B2" s="1"/>
      <c r="C2" s="1"/>
      <c r="D2" s="1"/>
      <c r="E2" s="1"/>
    </row>
    <row r="3" spans="1:6" s="10" customFormat="1" ht="12.75" x14ac:dyDescent="0.2">
      <c r="A3" s="11" t="s">
        <v>196</v>
      </c>
      <c r="B3" s="37">
        <v>9781786922557</v>
      </c>
      <c r="C3" s="8">
        <v>12.99</v>
      </c>
      <c r="D3" s="8">
        <v>14.99</v>
      </c>
      <c r="E3" s="3">
        <v>44927</v>
      </c>
      <c r="F3" s="10">
        <v>1</v>
      </c>
    </row>
    <row r="4" spans="1:6" s="10" customFormat="1" ht="12.75" x14ac:dyDescent="0.2">
      <c r="A4" s="11" t="s">
        <v>197</v>
      </c>
      <c r="B4" s="37">
        <v>9781760979249</v>
      </c>
      <c r="C4" s="8">
        <v>9.99</v>
      </c>
      <c r="D4" s="9">
        <v>10.99</v>
      </c>
      <c r="E4" s="3">
        <v>44927</v>
      </c>
    </row>
    <row r="5" spans="1:6" s="10" customFormat="1" ht="12.75" x14ac:dyDescent="0.2">
      <c r="A5" s="11" t="s">
        <v>198</v>
      </c>
      <c r="B5" s="37">
        <v>9781788436984</v>
      </c>
      <c r="C5" s="8">
        <v>12.99</v>
      </c>
      <c r="D5" s="8">
        <v>14.99</v>
      </c>
      <c r="E5" s="3">
        <v>44927</v>
      </c>
    </row>
    <row r="6" spans="1:6" s="10" customFormat="1" ht="12.75" x14ac:dyDescent="0.2">
      <c r="A6" s="11" t="s">
        <v>199</v>
      </c>
      <c r="B6" s="37">
        <v>9781742991160</v>
      </c>
      <c r="C6" s="8">
        <v>9.99</v>
      </c>
      <c r="D6" s="9">
        <v>10.99</v>
      </c>
      <c r="E6" s="3">
        <v>44927</v>
      </c>
    </row>
    <row r="7" spans="1:6" s="10" customFormat="1" ht="12.75" x14ac:dyDescent="0.2">
      <c r="A7" s="11" t="s">
        <v>200</v>
      </c>
      <c r="B7" s="37">
        <v>9781786922649</v>
      </c>
      <c r="C7" s="8">
        <v>12.99</v>
      </c>
      <c r="D7" s="8">
        <v>14.99</v>
      </c>
      <c r="E7" s="3">
        <v>44927</v>
      </c>
    </row>
    <row r="8" spans="1:6" s="10" customFormat="1" ht="12.75" x14ac:dyDescent="0.2">
      <c r="A8" s="11" t="s">
        <v>201</v>
      </c>
      <c r="B8" s="37">
        <v>9781761200601</v>
      </c>
      <c r="C8" s="8">
        <v>9.99</v>
      </c>
      <c r="D8" s="9">
        <v>10.99</v>
      </c>
      <c r="E8" s="3">
        <v>44927</v>
      </c>
    </row>
    <row r="9" spans="1:6" s="10" customFormat="1" ht="12.75" x14ac:dyDescent="0.2">
      <c r="A9" s="11" t="s">
        <v>202</v>
      </c>
      <c r="B9" s="37">
        <v>9781760974244</v>
      </c>
      <c r="C9" s="8">
        <v>9.99</v>
      </c>
      <c r="D9" s="9">
        <v>10.99</v>
      </c>
      <c r="E9" s="3">
        <v>44927</v>
      </c>
    </row>
    <row r="10" spans="1:6" s="10" customFormat="1" ht="12.75" x14ac:dyDescent="0.2">
      <c r="A10" s="11" t="s">
        <v>203</v>
      </c>
      <c r="B10" s="37">
        <v>9781789474497</v>
      </c>
      <c r="C10" s="8">
        <v>12.99</v>
      </c>
      <c r="D10" s="8">
        <v>14.99</v>
      </c>
      <c r="E10" s="3">
        <v>44927</v>
      </c>
    </row>
    <row r="11" spans="1:6" s="10" customFormat="1" ht="12.75" x14ac:dyDescent="0.2">
      <c r="A11" s="11" t="s">
        <v>204</v>
      </c>
      <c r="B11" s="37">
        <v>9781789474534</v>
      </c>
      <c r="C11" s="8">
        <v>12.99</v>
      </c>
      <c r="D11" s="8">
        <v>14.99</v>
      </c>
      <c r="E11" s="3">
        <v>44927</v>
      </c>
    </row>
    <row r="12" spans="1:6" s="10" customFormat="1" ht="12.75" x14ac:dyDescent="0.2">
      <c r="A12" s="11" t="s">
        <v>205</v>
      </c>
      <c r="B12" s="37">
        <v>9781789474510</v>
      </c>
      <c r="C12" s="8">
        <v>12.99</v>
      </c>
      <c r="D12" s="8">
        <v>14.99</v>
      </c>
      <c r="E12" s="3">
        <v>44927</v>
      </c>
    </row>
    <row r="13" spans="1:6" s="10" customFormat="1" ht="12.75" x14ac:dyDescent="0.2">
      <c r="A13" s="11" t="s">
        <v>206</v>
      </c>
      <c r="B13" s="37">
        <v>9781743628973</v>
      </c>
      <c r="C13" s="8">
        <v>9.99</v>
      </c>
      <c r="D13" s="9">
        <v>10.99</v>
      </c>
      <c r="E13" s="3">
        <v>44927</v>
      </c>
    </row>
    <row r="14" spans="1:6" s="10" customFormat="1" ht="12.75" x14ac:dyDescent="0.2">
      <c r="A14" s="11" t="s">
        <v>207</v>
      </c>
      <c r="B14" s="37">
        <v>9781742993645</v>
      </c>
      <c r="C14" s="8">
        <v>9.99</v>
      </c>
      <c r="D14" s="9">
        <v>10.99</v>
      </c>
      <c r="E14" s="3">
        <v>44927</v>
      </c>
    </row>
    <row r="15" spans="1:6" s="10" customFormat="1" ht="12.75" x14ac:dyDescent="0.2">
      <c r="A15" s="11" t="s">
        <v>208</v>
      </c>
      <c r="B15" s="37">
        <v>9781761128271</v>
      </c>
      <c r="C15" s="8">
        <v>9.99</v>
      </c>
      <c r="D15" s="9">
        <v>10.99</v>
      </c>
      <c r="E15" s="3">
        <v>44927</v>
      </c>
    </row>
    <row r="16" spans="1:6" s="10" customFormat="1" ht="12.75" x14ac:dyDescent="0.2">
      <c r="A16" s="11" t="s">
        <v>209</v>
      </c>
      <c r="B16" s="37">
        <v>9781338702446</v>
      </c>
      <c r="C16" s="8">
        <v>9.99</v>
      </c>
      <c r="D16" s="9">
        <v>10.99</v>
      </c>
      <c r="E16" s="3">
        <v>44927</v>
      </c>
    </row>
    <row r="17" spans="1:5" s="10" customFormat="1" ht="12.75" x14ac:dyDescent="0.2">
      <c r="A17" s="11" t="s">
        <v>272</v>
      </c>
      <c r="B17" s="37">
        <v>9781789474657</v>
      </c>
      <c r="C17" s="8">
        <v>12.99</v>
      </c>
      <c r="D17" s="8">
        <v>14.99</v>
      </c>
      <c r="E17" s="3">
        <v>44927</v>
      </c>
    </row>
    <row r="18" spans="1:5" s="10" customFormat="1" ht="12.75" x14ac:dyDescent="0.2">
      <c r="A18" s="11" t="s">
        <v>273</v>
      </c>
      <c r="B18" s="37">
        <v>9781789474664</v>
      </c>
      <c r="C18" s="8">
        <v>12.99</v>
      </c>
      <c r="D18" s="8">
        <v>14.99</v>
      </c>
      <c r="E18" s="3">
        <v>44927</v>
      </c>
    </row>
    <row r="19" spans="1:5" s="10" customFormat="1" ht="12.75" x14ac:dyDescent="0.2">
      <c r="A19" s="11" t="s">
        <v>210</v>
      </c>
      <c r="B19" s="37">
        <v>9781789475074</v>
      </c>
      <c r="C19" s="8">
        <v>9.99</v>
      </c>
      <c r="D19" s="9">
        <v>10.99</v>
      </c>
      <c r="E19" s="3">
        <v>44927</v>
      </c>
    </row>
    <row r="20" spans="1:5" s="10" customFormat="1" ht="12.75" x14ac:dyDescent="0.2">
      <c r="A20" s="11" t="s">
        <v>211</v>
      </c>
      <c r="B20" s="37">
        <v>9781788437066</v>
      </c>
      <c r="C20" s="8">
        <v>9.99</v>
      </c>
      <c r="D20" s="9">
        <v>10.99</v>
      </c>
      <c r="E20" s="3">
        <v>44927</v>
      </c>
    </row>
    <row r="21" spans="1:5" s="10" customFormat="1" ht="12.75" x14ac:dyDescent="0.2">
      <c r="A21" s="11" t="s">
        <v>212</v>
      </c>
      <c r="B21" s="37">
        <v>9781788437592</v>
      </c>
      <c r="C21" s="8">
        <v>9.99</v>
      </c>
      <c r="D21" s="9">
        <v>10.99</v>
      </c>
      <c r="E21" s="3">
        <v>44927</v>
      </c>
    </row>
    <row r="22" spans="1:5" s="10" customFormat="1" ht="12.75" x14ac:dyDescent="0.2">
      <c r="A22" s="11" t="s">
        <v>213</v>
      </c>
      <c r="B22" s="37">
        <v>9781789470611</v>
      </c>
      <c r="C22" s="8">
        <v>9.99</v>
      </c>
      <c r="D22" s="9">
        <v>10.99</v>
      </c>
      <c r="E22" s="3">
        <v>44927</v>
      </c>
    </row>
    <row r="23" spans="1:5" s="10" customFormat="1" ht="12.75" x14ac:dyDescent="0.2">
      <c r="A23" s="11" t="s">
        <v>214</v>
      </c>
      <c r="B23" s="37">
        <v>9781743834299</v>
      </c>
      <c r="C23" s="8">
        <v>12.99</v>
      </c>
      <c r="D23" s="8">
        <v>14.99</v>
      </c>
      <c r="E23" s="3">
        <v>44927</v>
      </c>
    </row>
    <row r="24" spans="1:5" s="10" customFormat="1" ht="12.75" x14ac:dyDescent="0.2">
      <c r="A24" s="11" t="s">
        <v>215</v>
      </c>
      <c r="B24" s="37">
        <v>9781788436830</v>
      </c>
      <c r="C24" s="8">
        <v>12.99</v>
      </c>
      <c r="D24" s="9">
        <v>14.99</v>
      </c>
      <c r="E24" s="3">
        <v>44927</v>
      </c>
    </row>
    <row r="25" spans="1:5" s="10" customFormat="1" ht="12.75" x14ac:dyDescent="0.2">
      <c r="A25" s="11" t="s">
        <v>216</v>
      </c>
      <c r="B25" s="37">
        <v>9781786923059</v>
      </c>
      <c r="C25" s="8">
        <v>12.99</v>
      </c>
      <c r="D25" s="8">
        <v>14.99</v>
      </c>
      <c r="E25" s="3">
        <v>44927</v>
      </c>
    </row>
    <row r="26" spans="1:5" s="10" customFormat="1" ht="12.75" x14ac:dyDescent="0.2">
      <c r="A26" s="11" t="s">
        <v>217</v>
      </c>
      <c r="B26" s="37">
        <v>9781785989070</v>
      </c>
      <c r="C26" s="8">
        <v>12.99</v>
      </c>
      <c r="D26" s="8">
        <v>14.99</v>
      </c>
      <c r="E26" s="3">
        <v>44927</v>
      </c>
    </row>
    <row r="27" spans="1:5" s="10" customFormat="1" ht="12.75" x14ac:dyDescent="0.2">
      <c r="A27" s="11" t="s">
        <v>218</v>
      </c>
      <c r="B27" s="37">
        <v>9781786922601</v>
      </c>
      <c r="C27" s="8">
        <v>12.99</v>
      </c>
      <c r="D27" s="8">
        <v>14.99</v>
      </c>
      <c r="E27" s="3">
        <v>44927</v>
      </c>
    </row>
    <row r="28" spans="1:5" s="10" customFormat="1" ht="12.75" x14ac:dyDescent="0.2">
      <c r="A28" s="11" t="s">
        <v>219</v>
      </c>
      <c r="B28" s="37">
        <v>9781789474893</v>
      </c>
      <c r="C28" s="8">
        <v>12.99</v>
      </c>
      <c r="D28" s="8">
        <v>14.99</v>
      </c>
      <c r="E28" s="3">
        <v>44927</v>
      </c>
    </row>
    <row r="29" spans="1:5" s="10" customFormat="1" ht="12.75" x14ac:dyDescent="0.2">
      <c r="A29" s="11" t="s">
        <v>220</v>
      </c>
      <c r="B29" s="37">
        <v>9781789472646</v>
      </c>
      <c r="C29" s="8">
        <v>12.99</v>
      </c>
      <c r="D29" s="8">
        <v>14.99</v>
      </c>
      <c r="E29" s="3">
        <v>44927</v>
      </c>
    </row>
    <row r="30" spans="1:5" s="10" customFormat="1" ht="12.75" x14ac:dyDescent="0.2">
      <c r="A30" s="11" t="s">
        <v>221</v>
      </c>
      <c r="B30" s="37">
        <v>9781760159511</v>
      </c>
      <c r="C30" s="8">
        <v>9.99</v>
      </c>
      <c r="D30" s="9">
        <v>10.99</v>
      </c>
      <c r="E30" s="3">
        <v>44927</v>
      </c>
    </row>
    <row r="31" spans="1:5" s="10" customFormat="1" ht="12.75" x14ac:dyDescent="0.2">
      <c r="A31" s="11" t="s">
        <v>222</v>
      </c>
      <c r="B31" s="37">
        <v>9781743836743</v>
      </c>
      <c r="C31" s="8">
        <v>12.99</v>
      </c>
      <c r="D31" s="8">
        <v>14.99</v>
      </c>
      <c r="E31" s="3">
        <v>44927</v>
      </c>
    </row>
    <row r="32" spans="1:5" s="10" customFormat="1" ht="12.75" x14ac:dyDescent="0.2">
      <c r="A32" s="11" t="s">
        <v>223</v>
      </c>
      <c r="B32" s="37">
        <v>9781742995144</v>
      </c>
      <c r="C32" s="8">
        <v>9.99</v>
      </c>
      <c r="D32" s="9">
        <v>10.99</v>
      </c>
      <c r="E32" s="3">
        <v>44927</v>
      </c>
    </row>
    <row r="33" spans="1:5" s="10" customFormat="1" ht="12.75" x14ac:dyDescent="0.2">
      <c r="A33" s="11" t="s">
        <v>224</v>
      </c>
      <c r="B33" s="37">
        <v>9781742769721</v>
      </c>
      <c r="C33" s="8">
        <v>9.99</v>
      </c>
      <c r="D33" s="9">
        <v>10.99</v>
      </c>
      <c r="E33" s="3">
        <v>44927</v>
      </c>
    </row>
    <row r="34" spans="1:5" s="10" customFormat="1" ht="12.75" x14ac:dyDescent="0.2">
      <c r="A34" s="11" t="s">
        <v>275</v>
      </c>
      <c r="B34" s="37">
        <v>9780545688987</v>
      </c>
      <c r="C34" s="8">
        <v>9.99</v>
      </c>
      <c r="D34" s="9">
        <v>10.99</v>
      </c>
      <c r="E34" s="3">
        <v>44927</v>
      </c>
    </row>
    <row r="35" spans="1:5" s="10" customFormat="1" ht="12.75" x14ac:dyDescent="0.2">
      <c r="A35" s="11" t="s">
        <v>225</v>
      </c>
      <c r="B35" s="37">
        <v>9781785985195</v>
      </c>
      <c r="C35" s="8">
        <v>12.99</v>
      </c>
      <c r="D35" s="8">
        <v>14.99</v>
      </c>
      <c r="E35" s="3">
        <v>44927</v>
      </c>
    </row>
    <row r="36" spans="1:5" s="10" customFormat="1" ht="12.75" x14ac:dyDescent="0.2">
      <c r="A36" s="11" t="s">
        <v>226</v>
      </c>
      <c r="B36" s="37">
        <v>9781785985140</v>
      </c>
      <c r="C36" s="8">
        <v>9.99</v>
      </c>
      <c r="D36" s="9">
        <v>10.99</v>
      </c>
      <c r="E36" s="3">
        <v>44927</v>
      </c>
    </row>
    <row r="37" spans="1:5" s="10" customFormat="1" ht="12.75" x14ac:dyDescent="0.2">
      <c r="A37" s="11" t="s">
        <v>276</v>
      </c>
      <c r="B37" s="37">
        <v>9781743837887</v>
      </c>
      <c r="C37" s="8">
        <v>9.99</v>
      </c>
      <c r="D37" s="8">
        <v>10.99</v>
      </c>
      <c r="E37" s="3">
        <v>44927</v>
      </c>
    </row>
    <row r="38" spans="1:5" s="10" customFormat="1" ht="12.75" x14ac:dyDescent="0.2">
      <c r="A38" s="11" t="s">
        <v>227</v>
      </c>
      <c r="B38" s="37">
        <v>9781742993652</v>
      </c>
      <c r="C38" s="8">
        <v>7.99</v>
      </c>
      <c r="D38" s="8">
        <v>9.99</v>
      </c>
      <c r="E38" s="3">
        <v>44927</v>
      </c>
    </row>
    <row r="39" spans="1:5" s="10" customFormat="1" ht="12.75" x14ac:dyDescent="0.2">
      <c r="A39" s="11" t="s">
        <v>228</v>
      </c>
      <c r="B39" s="37">
        <v>9781786923042</v>
      </c>
      <c r="C39" s="8">
        <v>12.99</v>
      </c>
      <c r="D39" s="8">
        <v>14.99</v>
      </c>
      <c r="E39" s="3">
        <v>44927</v>
      </c>
    </row>
    <row r="40" spans="1:5" s="10" customFormat="1" ht="12.75" x14ac:dyDescent="0.2">
      <c r="A40" s="11" t="s">
        <v>277</v>
      </c>
      <c r="B40" s="37">
        <v>9781786929662</v>
      </c>
      <c r="C40" s="8">
        <v>12.99</v>
      </c>
      <c r="D40" s="8">
        <v>14.99</v>
      </c>
      <c r="E40" s="3">
        <v>44927</v>
      </c>
    </row>
    <row r="41" spans="1:5" s="10" customFormat="1" ht="12.75" x14ac:dyDescent="0.2">
      <c r="A41" s="11" t="s">
        <v>278</v>
      </c>
      <c r="B41" s="37">
        <v>9781789474886</v>
      </c>
      <c r="C41" s="8">
        <v>12.99</v>
      </c>
      <c r="D41" s="8">
        <v>14.99</v>
      </c>
      <c r="E41" s="3">
        <v>44927</v>
      </c>
    </row>
    <row r="42" spans="1:5" s="10" customFormat="1" ht="12.75" x14ac:dyDescent="0.2">
      <c r="A42" s="11" t="s">
        <v>229</v>
      </c>
      <c r="B42" s="37">
        <v>9781775430346</v>
      </c>
      <c r="C42" s="8">
        <v>9.99</v>
      </c>
      <c r="D42" s="9">
        <v>10.99</v>
      </c>
      <c r="E42" s="3">
        <v>44927</v>
      </c>
    </row>
    <row r="43" spans="1:5" s="10" customFormat="1" ht="12.75" x14ac:dyDescent="0.2">
      <c r="A43" s="11" t="s">
        <v>230</v>
      </c>
      <c r="B43" s="37">
        <v>9781760973605</v>
      </c>
      <c r="C43" s="8">
        <v>9.99</v>
      </c>
      <c r="D43" s="8">
        <v>10.99</v>
      </c>
      <c r="E43" s="3">
        <v>44927</v>
      </c>
    </row>
    <row r="44" spans="1:5" s="10" customFormat="1" ht="12.75" x14ac:dyDescent="0.2">
      <c r="A44" s="11" t="s">
        <v>231</v>
      </c>
      <c r="B44" s="37">
        <v>9781743832653</v>
      </c>
      <c r="C44" s="8">
        <v>9.99</v>
      </c>
      <c r="D44" s="8">
        <v>10.99</v>
      </c>
      <c r="E44" s="3">
        <v>44927</v>
      </c>
    </row>
    <row r="45" spans="1:5" s="10" customFormat="1" ht="12.75" x14ac:dyDescent="0.2">
      <c r="A45" s="11" t="s">
        <v>279</v>
      </c>
      <c r="B45" s="37">
        <v>9781789470680</v>
      </c>
      <c r="C45" s="8">
        <v>12.99</v>
      </c>
      <c r="D45" s="9">
        <v>14.99</v>
      </c>
      <c r="E45" s="3">
        <v>44927</v>
      </c>
    </row>
    <row r="46" spans="1:5" s="10" customFormat="1" ht="12.75" x14ac:dyDescent="0.2">
      <c r="A46" s="11" t="s">
        <v>232</v>
      </c>
      <c r="B46" s="37">
        <v>9781760274535</v>
      </c>
      <c r="C46" s="8">
        <v>9.99</v>
      </c>
      <c r="D46" s="9">
        <v>10.99</v>
      </c>
      <c r="E46" s="3">
        <v>44927</v>
      </c>
    </row>
    <row r="47" spans="1:5" s="10" customFormat="1" ht="12.75" x14ac:dyDescent="0.2">
      <c r="A47" s="11" t="s">
        <v>280</v>
      </c>
      <c r="B47" s="37">
        <v>9780545921800</v>
      </c>
      <c r="C47" s="8">
        <v>12.99</v>
      </c>
      <c r="D47" s="8">
        <v>14.99</v>
      </c>
      <c r="E47" s="3">
        <v>44927</v>
      </c>
    </row>
    <row r="48" spans="1:5" s="10" customFormat="1" ht="12.75" x14ac:dyDescent="0.2">
      <c r="A48" s="11" t="s">
        <v>233</v>
      </c>
      <c r="B48" s="37">
        <v>9781743838440</v>
      </c>
      <c r="C48" s="8">
        <v>9.99</v>
      </c>
      <c r="D48" s="8">
        <v>10.99</v>
      </c>
      <c r="E48" s="3">
        <v>44927</v>
      </c>
    </row>
    <row r="49" spans="1:5" s="10" customFormat="1" ht="12.75" x14ac:dyDescent="0.2">
      <c r="A49" s="11" t="s">
        <v>234</v>
      </c>
      <c r="B49" s="37">
        <v>9781743624791</v>
      </c>
      <c r="C49" s="8">
        <v>9.99</v>
      </c>
      <c r="D49" s="9">
        <v>10.99</v>
      </c>
      <c r="E49" s="3">
        <v>44927</v>
      </c>
    </row>
    <row r="50" spans="1:5" s="10" customFormat="1" ht="12.75" x14ac:dyDescent="0.2">
      <c r="A50" s="11" t="s">
        <v>281</v>
      </c>
      <c r="B50" s="37">
        <v>9781742838045</v>
      </c>
      <c r="C50" s="8">
        <v>9.99</v>
      </c>
      <c r="D50" s="8">
        <v>10.99</v>
      </c>
      <c r="E50" s="3">
        <v>44927</v>
      </c>
    </row>
    <row r="51" spans="1:5" s="10" customFormat="1" ht="12.75" x14ac:dyDescent="0.2">
      <c r="A51" s="11" t="s">
        <v>282</v>
      </c>
      <c r="B51" s="37">
        <v>9781788439848</v>
      </c>
      <c r="C51" s="8">
        <v>12.99</v>
      </c>
      <c r="D51" s="8">
        <v>14.99</v>
      </c>
      <c r="E51" s="3">
        <v>44927</v>
      </c>
    </row>
    <row r="52" spans="1:5" s="10" customFormat="1" ht="12.75" x14ac:dyDescent="0.2">
      <c r="A52" s="11" t="s">
        <v>283</v>
      </c>
      <c r="B52" s="37">
        <v>9781789472714</v>
      </c>
      <c r="C52" s="8">
        <v>12.99</v>
      </c>
      <c r="D52" s="8">
        <v>14.99</v>
      </c>
      <c r="E52" s="3">
        <v>44927</v>
      </c>
    </row>
    <row r="53" spans="1:5" s="10" customFormat="1" ht="12.75" x14ac:dyDescent="0.2">
      <c r="A53" s="11" t="s">
        <v>235</v>
      </c>
      <c r="B53" s="37">
        <v>9781788432283</v>
      </c>
      <c r="C53" s="8">
        <v>12.99</v>
      </c>
      <c r="D53" s="8">
        <v>14.99</v>
      </c>
      <c r="E53" s="3">
        <v>44927</v>
      </c>
    </row>
    <row r="54" spans="1:5" s="10" customFormat="1" ht="12.75" x14ac:dyDescent="0.2">
      <c r="A54" s="11" t="s">
        <v>236</v>
      </c>
      <c r="B54" s="37">
        <v>9781788436946</v>
      </c>
      <c r="C54" s="8">
        <v>12.99</v>
      </c>
      <c r="D54" s="8">
        <v>14.99</v>
      </c>
      <c r="E54" s="3">
        <v>44927</v>
      </c>
    </row>
    <row r="55" spans="1:5" s="10" customFormat="1" ht="12.75" x14ac:dyDescent="0.2">
      <c r="A55" s="11" t="s">
        <v>237</v>
      </c>
      <c r="B55" s="37">
        <v>9781775436829</v>
      </c>
      <c r="C55" s="8">
        <v>12.99</v>
      </c>
      <c r="D55" s="9">
        <v>14.99</v>
      </c>
      <c r="E55" s="3">
        <v>44927</v>
      </c>
    </row>
    <row r="56" spans="1:5" s="10" customFormat="1" ht="12.75" x14ac:dyDescent="0.2">
      <c r="A56" s="11" t="s">
        <v>238</v>
      </c>
      <c r="B56" s="37">
        <v>9781760273545</v>
      </c>
      <c r="C56" s="8">
        <v>9.99</v>
      </c>
      <c r="D56" s="9">
        <v>10.99</v>
      </c>
      <c r="E56" s="3">
        <v>44927</v>
      </c>
    </row>
    <row r="57" spans="1:5" s="10" customFormat="1" ht="12.75" x14ac:dyDescent="0.2">
      <c r="A57" s="11" t="s">
        <v>239</v>
      </c>
      <c r="B57" s="37">
        <v>9781760664671</v>
      </c>
      <c r="C57" s="8">
        <v>9.99</v>
      </c>
      <c r="D57" s="9">
        <v>10.99</v>
      </c>
      <c r="E57" s="3">
        <v>44927</v>
      </c>
    </row>
    <row r="58" spans="1:5" s="10" customFormat="1" ht="12.75" x14ac:dyDescent="0.2">
      <c r="A58" s="11" t="s">
        <v>240</v>
      </c>
      <c r="B58" s="37">
        <v>9781760974121</v>
      </c>
      <c r="C58" s="8">
        <v>9.99</v>
      </c>
      <c r="D58" s="8">
        <v>10.99</v>
      </c>
      <c r="E58" s="3">
        <v>44927</v>
      </c>
    </row>
    <row r="59" spans="1:5" s="10" customFormat="1" ht="12.75" x14ac:dyDescent="0.2">
      <c r="A59" s="11" t="s">
        <v>241</v>
      </c>
      <c r="B59" s="37">
        <v>9781785989889</v>
      </c>
      <c r="C59" s="8">
        <v>12.99</v>
      </c>
      <c r="D59" s="9">
        <v>14.99</v>
      </c>
      <c r="E59" s="3">
        <v>44927</v>
      </c>
    </row>
    <row r="60" spans="1:5" s="10" customFormat="1" ht="12.75" x14ac:dyDescent="0.2">
      <c r="A60" s="11" t="s">
        <v>242</v>
      </c>
      <c r="B60" s="37">
        <v>9781743837672</v>
      </c>
      <c r="C60" s="8">
        <v>9.99</v>
      </c>
      <c r="D60" s="8">
        <v>10.99</v>
      </c>
      <c r="E60" s="3">
        <v>44927</v>
      </c>
    </row>
    <row r="61" spans="1:5" s="10" customFormat="1" ht="12.75" x14ac:dyDescent="0.2">
      <c r="A61" s="11" t="s">
        <v>243</v>
      </c>
      <c r="B61" s="37">
        <v>9781742990071</v>
      </c>
      <c r="C61" s="8">
        <v>9.99</v>
      </c>
      <c r="D61" s="9">
        <v>10.99</v>
      </c>
      <c r="E61" s="3">
        <v>44927</v>
      </c>
    </row>
    <row r="62" spans="1:5" s="10" customFormat="1" ht="12.75" x14ac:dyDescent="0.2">
      <c r="A62" s="11" t="s">
        <v>244</v>
      </c>
      <c r="B62" s="37">
        <v>9781742769912</v>
      </c>
      <c r="C62" s="8">
        <v>9.99</v>
      </c>
      <c r="D62" s="9">
        <v>10.99</v>
      </c>
      <c r="E62" s="3">
        <v>44927</v>
      </c>
    </row>
    <row r="63" spans="1:5" s="10" customFormat="1" ht="12.75" x14ac:dyDescent="0.2">
      <c r="A63" s="11" t="s">
        <v>245</v>
      </c>
      <c r="B63" s="37">
        <v>9781789474411</v>
      </c>
      <c r="C63" s="8">
        <v>9.99</v>
      </c>
      <c r="D63" s="8">
        <v>10.99</v>
      </c>
      <c r="E63" s="3">
        <v>44927</v>
      </c>
    </row>
    <row r="64" spans="1:5" s="10" customFormat="1" ht="12.75" x14ac:dyDescent="0.2">
      <c r="A64" s="11" t="s">
        <v>267</v>
      </c>
      <c r="B64" s="37">
        <v>9781760667030</v>
      </c>
      <c r="C64" s="8">
        <v>9.99</v>
      </c>
      <c r="D64" s="8">
        <v>10.99</v>
      </c>
      <c r="E64" s="3">
        <v>44927</v>
      </c>
    </row>
    <row r="65" spans="1:5" s="10" customFormat="1" ht="12.75" x14ac:dyDescent="0.2">
      <c r="A65" s="11" t="s">
        <v>268</v>
      </c>
      <c r="B65" s="37">
        <v>9781760273903</v>
      </c>
      <c r="C65" s="8">
        <v>9.99</v>
      </c>
      <c r="D65" s="8">
        <v>10.99</v>
      </c>
      <c r="E65" s="3">
        <v>44927</v>
      </c>
    </row>
    <row r="66" spans="1:5" s="10" customFormat="1" ht="12.75" x14ac:dyDescent="0.2">
      <c r="A66" s="11" t="s">
        <v>269</v>
      </c>
      <c r="B66" s="37">
        <v>9781760667047</v>
      </c>
      <c r="C66" s="8">
        <v>9.99</v>
      </c>
      <c r="D66" s="8">
        <v>10.99</v>
      </c>
      <c r="E66" s="3">
        <v>44927</v>
      </c>
    </row>
    <row r="67" spans="1:5" s="10" customFormat="1" ht="12.75" x14ac:dyDescent="0.2">
      <c r="A67" s="11" t="s">
        <v>270</v>
      </c>
      <c r="B67" s="37">
        <v>9781761120510</v>
      </c>
      <c r="C67" s="8">
        <v>9.99</v>
      </c>
      <c r="D67" s="9">
        <v>10.99</v>
      </c>
      <c r="E67" s="3">
        <v>44927</v>
      </c>
    </row>
    <row r="68" spans="1:5" s="10" customFormat="1" ht="12.75" x14ac:dyDescent="0.2">
      <c r="A68" s="11" t="s">
        <v>271</v>
      </c>
      <c r="B68" s="37">
        <v>9781760667009</v>
      </c>
      <c r="C68" s="8">
        <v>9.99</v>
      </c>
      <c r="D68" s="8">
        <v>10.99</v>
      </c>
      <c r="E68" s="3">
        <v>44927</v>
      </c>
    </row>
    <row r="69" spans="1:5" s="10" customFormat="1" ht="12.75" x14ac:dyDescent="0.2">
      <c r="A69" s="11" t="s">
        <v>274</v>
      </c>
      <c r="B69" s="37">
        <v>9781761128462</v>
      </c>
      <c r="C69" s="8">
        <v>9.99</v>
      </c>
      <c r="D69" s="9">
        <v>10.99</v>
      </c>
      <c r="E69" s="3">
        <v>44927</v>
      </c>
    </row>
    <row r="70" spans="1:5" s="10" customFormat="1" ht="12.75" x14ac:dyDescent="0.2">
      <c r="A70" s="11" t="s">
        <v>246</v>
      </c>
      <c r="B70" s="37">
        <v>9781742995076</v>
      </c>
      <c r="C70" s="8">
        <v>9.99</v>
      </c>
      <c r="D70" s="9">
        <v>10.99</v>
      </c>
      <c r="E70" s="3">
        <v>44927</v>
      </c>
    </row>
    <row r="71" spans="1:5" s="10" customFormat="1" ht="12.75" x14ac:dyDescent="0.2">
      <c r="A71" s="11" t="s">
        <v>247</v>
      </c>
      <c r="B71" s="37">
        <v>9781742995069</v>
      </c>
      <c r="C71" s="8">
        <v>9.99</v>
      </c>
      <c r="D71" s="9">
        <v>10.99</v>
      </c>
      <c r="E71" s="3">
        <v>44927</v>
      </c>
    </row>
    <row r="72" spans="1:5" s="10" customFormat="1" ht="12.75" x14ac:dyDescent="0.2">
      <c r="A72" s="11" t="s">
        <v>248</v>
      </c>
      <c r="B72" s="37">
        <v>9781760159917</v>
      </c>
      <c r="C72" s="8">
        <v>9.99</v>
      </c>
      <c r="D72" s="8">
        <v>10.99</v>
      </c>
      <c r="E72" s="3">
        <v>44927</v>
      </c>
    </row>
    <row r="73" spans="1:5" s="10" customFormat="1" ht="12.75" x14ac:dyDescent="0.2">
      <c r="A73" s="11" t="s">
        <v>249</v>
      </c>
      <c r="B73" s="37">
        <v>9781788432771</v>
      </c>
      <c r="C73" s="8">
        <v>12.99</v>
      </c>
      <c r="D73" s="8">
        <v>14.99</v>
      </c>
      <c r="E73" s="3">
        <v>44927</v>
      </c>
    </row>
    <row r="74" spans="1:5" s="10" customFormat="1" ht="12.75" x14ac:dyDescent="0.2">
      <c r="A74" s="11" t="s">
        <v>284</v>
      </c>
      <c r="B74" s="37">
        <v>9781789476088</v>
      </c>
      <c r="C74" s="8">
        <v>12.99</v>
      </c>
      <c r="D74" s="9">
        <v>14.99</v>
      </c>
      <c r="E74" s="3">
        <v>44927</v>
      </c>
    </row>
    <row r="75" spans="1:5" s="10" customFormat="1" ht="12.75" x14ac:dyDescent="0.2">
      <c r="A75" s="11" t="s">
        <v>250</v>
      </c>
      <c r="B75" s="37">
        <v>9781743837634</v>
      </c>
      <c r="C75" s="8">
        <v>9.99</v>
      </c>
      <c r="D75" s="9">
        <v>10.99</v>
      </c>
      <c r="E75" s="3">
        <v>44927</v>
      </c>
    </row>
    <row r="76" spans="1:5" s="10" customFormat="1" ht="12.75" x14ac:dyDescent="0.2">
      <c r="A76" s="11" t="s">
        <v>251</v>
      </c>
      <c r="B76" s="37">
        <v>9781760156114</v>
      </c>
      <c r="C76" s="8">
        <v>9.99</v>
      </c>
      <c r="D76" s="9">
        <v>10.99</v>
      </c>
      <c r="E76" s="3">
        <v>44927</v>
      </c>
    </row>
    <row r="77" spans="1:5" s="10" customFormat="1" ht="12.75" x14ac:dyDescent="0.2">
      <c r="A77" s="11" t="s">
        <v>252</v>
      </c>
      <c r="B77" s="37">
        <v>9781761202117</v>
      </c>
      <c r="C77" s="8">
        <v>9.99</v>
      </c>
      <c r="D77" s="9">
        <v>10.99</v>
      </c>
      <c r="E77" s="3">
        <v>44927</v>
      </c>
    </row>
    <row r="78" spans="1:5" s="10" customFormat="1" ht="12.75" x14ac:dyDescent="0.2">
      <c r="A78" s="11" t="s">
        <v>253</v>
      </c>
      <c r="B78" s="37">
        <v>9781775436782</v>
      </c>
      <c r="C78" s="8">
        <v>9.99</v>
      </c>
      <c r="D78" s="9">
        <v>10.99</v>
      </c>
      <c r="E78" s="3">
        <v>44927</v>
      </c>
    </row>
    <row r="79" spans="1:5" s="10" customFormat="1" ht="12.75" x14ac:dyDescent="0.2">
      <c r="A79" s="11" t="s">
        <v>254</v>
      </c>
      <c r="B79" s="37">
        <v>9781775436874</v>
      </c>
      <c r="C79" s="8">
        <v>9.99</v>
      </c>
      <c r="D79" s="9">
        <v>10.99</v>
      </c>
      <c r="E79" s="3">
        <v>44927</v>
      </c>
    </row>
    <row r="80" spans="1:5" s="10" customFormat="1" ht="12.75" x14ac:dyDescent="0.2">
      <c r="A80" s="11" t="s">
        <v>255</v>
      </c>
      <c r="B80" s="37">
        <v>9781761120503</v>
      </c>
      <c r="C80" s="8">
        <v>9.99</v>
      </c>
      <c r="D80" s="9">
        <v>10.99</v>
      </c>
      <c r="E80" s="3">
        <v>44927</v>
      </c>
    </row>
    <row r="81" spans="1:5" s="10" customFormat="1" ht="12.75" x14ac:dyDescent="0.2">
      <c r="A81" s="11" t="s">
        <v>256</v>
      </c>
      <c r="B81" s="37">
        <v>9781775437222</v>
      </c>
      <c r="C81" s="8">
        <v>12.99</v>
      </c>
      <c r="D81" s="8">
        <v>14.99</v>
      </c>
      <c r="E81" s="3">
        <v>44927</v>
      </c>
    </row>
    <row r="82" spans="1:5" s="10" customFormat="1" ht="12.75" x14ac:dyDescent="0.2">
      <c r="A82" s="11" t="s">
        <v>257</v>
      </c>
      <c r="B82" s="37">
        <v>9781761128677</v>
      </c>
      <c r="C82" s="8">
        <v>12.99</v>
      </c>
      <c r="D82" s="9">
        <v>14.99</v>
      </c>
      <c r="E82" s="3">
        <v>44927</v>
      </c>
    </row>
    <row r="83" spans="1:5" s="10" customFormat="1" ht="12.75" x14ac:dyDescent="0.2">
      <c r="A83" s="11" t="s">
        <v>258</v>
      </c>
      <c r="B83" s="37">
        <v>9781743838600</v>
      </c>
      <c r="C83" s="8">
        <v>12.99</v>
      </c>
      <c r="D83" s="8">
        <v>14.99</v>
      </c>
      <c r="E83" s="3">
        <v>44927</v>
      </c>
    </row>
    <row r="84" spans="1:5" s="10" customFormat="1" ht="12.75" x14ac:dyDescent="0.2">
      <c r="A84" s="11" t="s">
        <v>285</v>
      </c>
      <c r="B84" s="37">
        <v>9781742762036</v>
      </c>
      <c r="C84" s="8">
        <v>9.99</v>
      </c>
      <c r="D84" s="9">
        <v>10.99</v>
      </c>
      <c r="E84" s="3">
        <v>44927</v>
      </c>
    </row>
    <row r="85" spans="1:5" s="10" customFormat="1" ht="12.75" x14ac:dyDescent="0.2">
      <c r="A85" s="11" t="s">
        <v>286</v>
      </c>
      <c r="B85" s="37">
        <v>9781743623923</v>
      </c>
      <c r="C85" s="8">
        <v>9.99</v>
      </c>
      <c r="D85" s="9">
        <v>10.99</v>
      </c>
      <c r="E85" s="3">
        <v>44927</v>
      </c>
    </row>
    <row r="86" spans="1:5" s="10" customFormat="1" ht="12.75" x14ac:dyDescent="0.2">
      <c r="A86" s="11" t="s">
        <v>287</v>
      </c>
      <c r="B86" s="37">
        <v>9781789476101</v>
      </c>
      <c r="C86" s="8">
        <v>12.99</v>
      </c>
      <c r="D86" s="8">
        <v>14.99</v>
      </c>
      <c r="E86" s="3">
        <v>44927</v>
      </c>
    </row>
    <row r="87" spans="1:5" s="10" customFormat="1" ht="12.75" x14ac:dyDescent="0.2">
      <c r="A87" s="11" t="s">
        <v>288</v>
      </c>
      <c r="B87" s="37">
        <v>9781800587700</v>
      </c>
      <c r="C87" s="8">
        <v>12.99</v>
      </c>
      <c r="D87" s="8">
        <v>14.99</v>
      </c>
      <c r="E87" s="3">
        <v>44927</v>
      </c>
    </row>
    <row r="88" spans="1:5" s="10" customFormat="1" ht="12.75" x14ac:dyDescent="0.2">
      <c r="A88" s="11" t="s">
        <v>289</v>
      </c>
      <c r="B88" s="37">
        <v>9781789476040</v>
      </c>
      <c r="C88" s="8">
        <v>12.99</v>
      </c>
      <c r="D88" s="8">
        <v>14.99</v>
      </c>
      <c r="E88" s="3">
        <v>44927</v>
      </c>
    </row>
    <row r="89" spans="1:5" s="10" customFormat="1" ht="12.75" x14ac:dyDescent="0.2">
      <c r="A89" s="11" t="s">
        <v>290</v>
      </c>
      <c r="B89" s="37">
        <v>9781789476071</v>
      </c>
      <c r="C89" s="8">
        <v>12.99</v>
      </c>
      <c r="D89" s="8">
        <v>14.99</v>
      </c>
      <c r="E89" s="3">
        <v>44927</v>
      </c>
    </row>
    <row r="90" spans="1:5" s="10" customFormat="1" ht="12.75" x14ac:dyDescent="0.2">
      <c r="A90" s="11" t="s">
        <v>291</v>
      </c>
      <c r="B90" s="37">
        <v>9781789476064</v>
      </c>
      <c r="C90" s="8">
        <v>12.99</v>
      </c>
      <c r="D90" s="8">
        <v>14.99</v>
      </c>
      <c r="E90" s="3">
        <v>44927</v>
      </c>
    </row>
    <row r="91" spans="1:5" s="10" customFormat="1" ht="12.75" x14ac:dyDescent="0.2">
      <c r="A91" s="11" t="s">
        <v>259</v>
      </c>
      <c r="B91" s="37">
        <v>9781743626023</v>
      </c>
      <c r="C91" s="8">
        <v>9.99</v>
      </c>
      <c r="D91" s="9">
        <v>10.99</v>
      </c>
      <c r="E91" s="3">
        <v>44927</v>
      </c>
    </row>
    <row r="92" spans="1:5" s="10" customFormat="1" ht="12.75" x14ac:dyDescent="0.2">
      <c r="A92" s="11" t="s">
        <v>260</v>
      </c>
      <c r="B92" s="37">
        <v>9781742831268</v>
      </c>
      <c r="C92" s="8">
        <v>9.99</v>
      </c>
      <c r="D92" s="9">
        <v>10.99</v>
      </c>
      <c r="E92" s="3">
        <v>44927</v>
      </c>
    </row>
    <row r="93" spans="1:5" s="10" customFormat="1" ht="12.75" x14ac:dyDescent="0.2">
      <c r="A93" s="11" t="s">
        <v>261</v>
      </c>
      <c r="B93" s="37">
        <v>9781743621752</v>
      </c>
      <c r="C93" s="8">
        <v>9.99</v>
      </c>
      <c r="D93" s="9">
        <v>10.99</v>
      </c>
      <c r="E93" s="3">
        <v>44927</v>
      </c>
    </row>
    <row r="94" spans="1:5" s="10" customFormat="1" ht="12.75" x14ac:dyDescent="0.2">
      <c r="A94" s="11" t="s">
        <v>262</v>
      </c>
      <c r="B94" s="37">
        <v>9781742836058</v>
      </c>
      <c r="C94" s="8">
        <v>9.99</v>
      </c>
      <c r="D94" s="9">
        <v>10.99</v>
      </c>
      <c r="E94" s="3">
        <v>44927</v>
      </c>
    </row>
    <row r="95" spans="1:5" s="10" customFormat="1" ht="12.75" x14ac:dyDescent="0.2">
      <c r="A95" s="11" t="s">
        <v>263</v>
      </c>
      <c r="B95" s="37">
        <v>9781760279349</v>
      </c>
      <c r="C95" s="8">
        <v>9.99</v>
      </c>
      <c r="D95" s="9">
        <v>10.99</v>
      </c>
      <c r="E95" s="3">
        <v>44927</v>
      </c>
    </row>
    <row r="96" spans="1:5" s="10" customFormat="1" ht="12.75" x14ac:dyDescent="0.2">
      <c r="A96" s="11" t="s">
        <v>264</v>
      </c>
      <c r="B96" s="37">
        <v>9781760668761</v>
      </c>
      <c r="C96" s="8">
        <v>9.99</v>
      </c>
      <c r="D96" s="9">
        <v>10.99</v>
      </c>
      <c r="E96" s="3">
        <v>44927</v>
      </c>
    </row>
    <row r="97" spans="1:6" s="10" customFormat="1" ht="12.75" x14ac:dyDescent="0.2">
      <c r="A97" s="11" t="s">
        <v>292</v>
      </c>
      <c r="B97" s="37">
        <v>9781760152062</v>
      </c>
      <c r="C97" s="8">
        <v>9.99</v>
      </c>
      <c r="D97" s="9">
        <v>10.99</v>
      </c>
      <c r="E97" s="3">
        <v>44927</v>
      </c>
    </row>
    <row r="98" spans="1:6" s="10" customFormat="1" ht="12.75" x14ac:dyDescent="0.2">
      <c r="A98" s="11" t="s">
        <v>293</v>
      </c>
      <c r="B98" s="37">
        <v>9781743836682</v>
      </c>
      <c r="C98" s="8">
        <v>9.99</v>
      </c>
      <c r="D98" s="9">
        <v>10.99</v>
      </c>
      <c r="E98" s="3">
        <v>44927</v>
      </c>
    </row>
    <row r="99" spans="1:6" s="10" customFormat="1" ht="12.75" x14ac:dyDescent="0.2">
      <c r="A99" s="11" t="s">
        <v>265</v>
      </c>
      <c r="B99" s="37">
        <v>9781775431756</v>
      </c>
      <c r="C99" s="8">
        <v>12.99</v>
      </c>
      <c r="D99" s="8">
        <v>14.99</v>
      </c>
      <c r="E99" s="3">
        <v>44927</v>
      </c>
    </row>
    <row r="100" spans="1:6" s="10" customFormat="1" ht="12.75" x14ac:dyDescent="0.2">
      <c r="A100" s="11" t="s">
        <v>266</v>
      </c>
      <c r="B100" s="37">
        <v>9781338334104</v>
      </c>
      <c r="C100" s="8">
        <v>12.99</v>
      </c>
      <c r="D100" s="8">
        <v>14.99</v>
      </c>
      <c r="E100" s="3">
        <v>44927</v>
      </c>
    </row>
    <row r="101" spans="1:6" s="10" customFormat="1" ht="12.75" x14ac:dyDescent="0.2">
      <c r="A101" s="11" t="s">
        <v>294</v>
      </c>
      <c r="B101" s="37">
        <v>9781338110890</v>
      </c>
      <c r="C101" s="8">
        <v>12.99</v>
      </c>
      <c r="D101" s="8">
        <v>14.99</v>
      </c>
      <c r="E101" s="3">
        <v>44927</v>
      </c>
    </row>
    <row r="102" spans="1:6" x14ac:dyDescent="0.25">
      <c r="A102" s="63" t="s">
        <v>991</v>
      </c>
      <c r="B102" s="64">
        <v>9781761126017</v>
      </c>
      <c r="C102" s="62">
        <v>12.99</v>
      </c>
      <c r="D102" s="62">
        <v>14.99</v>
      </c>
      <c r="E102" s="3">
        <v>44927</v>
      </c>
      <c r="F102" s="63"/>
    </row>
    <row r="103" spans="1:6" x14ac:dyDescent="0.25">
      <c r="A103" s="63" t="s">
        <v>991</v>
      </c>
      <c r="B103" s="64">
        <v>9781761290831</v>
      </c>
      <c r="C103" s="62">
        <v>12.99</v>
      </c>
      <c r="D103" s="62">
        <v>14.99</v>
      </c>
      <c r="E103" s="3">
        <v>44927</v>
      </c>
      <c r="F103" s="63"/>
    </row>
    <row r="104" spans="1:6" x14ac:dyDescent="0.25">
      <c r="A104" s="10"/>
      <c r="B104" s="43"/>
      <c r="C104" s="10"/>
      <c r="D104" s="10"/>
      <c r="E104" s="10"/>
    </row>
    <row r="105" spans="1:6" x14ac:dyDescent="0.25">
      <c r="A105" s="10"/>
      <c r="B105" s="43"/>
      <c r="C105" s="10"/>
      <c r="D105" s="10"/>
      <c r="E105" s="10"/>
    </row>
    <row r="106" spans="1:6" x14ac:dyDescent="0.25">
      <c r="A106" s="10"/>
      <c r="B106" s="43"/>
      <c r="C106" s="10"/>
      <c r="D106" s="10"/>
      <c r="E106" s="10"/>
    </row>
    <row r="107" spans="1:6" x14ac:dyDescent="0.25">
      <c r="A107" s="10"/>
      <c r="B107" s="43"/>
      <c r="C107" s="10"/>
      <c r="D107" s="10"/>
      <c r="E107" s="10"/>
    </row>
    <row r="108" spans="1:6" x14ac:dyDescent="0.25">
      <c r="A108" s="10"/>
      <c r="B108" s="43"/>
      <c r="C108" s="10"/>
      <c r="D108" s="10"/>
      <c r="E108" s="10"/>
    </row>
    <row r="109" spans="1:6" x14ac:dyDescent="0.25">
      <c r="A109" s="10"/>
      <c r="B109" s="43"/>
      <c r="C109" s="10"/>
      <c r="D109" s="10"/>
      <c r="E109" s="10"/>
    </row>
    <row r="110" spans="1:6" x14ac:dyDescent="0.25">
      <c r="A110" s="10"/>
      <c r="B110" s="43"/>
      <c r="C110" s="10"/>
      <c r="D110" s="10"/>
      <c r="E110" s="10"/>
    </row>
    <row r="111" spans="1:6" x14ac:dyDescent="0.25">
      <c r="A111" s="10"/>
      <c r="B111" s="43"/>
      <c r="C111" s="10"/>
      <c r="D111" s="10"/>
      <c r="E111" s="10"/>
    </row>
    <row r="112" spans="1:6" x14ac:dyDescent="0.25">
      <c r="A112" s="10"/>
      <c r="B112" s="43"/>
      <c r="C112" s="10"/>
      <c r="D112" s="10"/>
      <c r="E112" s="10"/>
    </row>
    <row r="113" spans="1:5" x14ac:dyDescent="0.25">
      <c r="A113" s="10"/>
      <c r="B113" s="43"/>
      <c r="C113" s="10"/>
      <c r="D113" s="10"/>
      <c r="E113" s="10"/>
    </row>
    <row r="114" spans="1:5" x14ac:dyDescent="0.25">
      <c r="A114" s="10"/>
      <c r="B114" s="43"/>
      <c r="C114" s="10"/>
      <c r="D114" s="10"/>
      <c r="E114" s="10"/>
    </row>
    <row r="115" spans="1:5" x14ac:dyDescent="0.25">
      <c r="A115" s="10"/>
      <c r="B115" s="43"/>
      <c r="C115" s="10"/>
      <c r="D115" s="10"/>
      <c r="E115" s="10"/>
    </row>
    <row r="116" spans="1:5" x14ac:dyDescent="0.25">
      <c r="A116" s="10"/>
      <c r="B116" s="43"/>
      <c r="C116" s="10"/>
      <c r="D116" s="10"/>
      <c r="E116" s="10"/>
    </row>
    <row r="117" spans="1:5" x14ac:dyDescent="0.25">
      <c r="A117" s="10"/>
      <c r="B117" s="43"/>
      <c r="C117" s="10"/>
      <c r="D117" s="10"/>
      <c r="E117" s="10"/>
    </row>
    <row r="118" spans="1:5" x14ac:dyDescent="0.25">
      <c r="A118" s="10"/>
      <c r="B118" s="43"/>
      <c r="C118" s="10"/>
      <c r="D118" s="10"/>
      <c r="E118" s="10"/>
    </row>
    <row r="119" spans="1:5" x14ac:dyDescent="0.25">
      <c r="A119" s="10"/>
      <c r="B119" s="43"/>
      <c r="C119" s="10"/>
      <c r="D119" s="10"/>
      <c r="E119" s="10"/>
    </row>
    <row r="120" spans="1:5" x14ac:dyDescent="0.25">
      <c r="A120" s="10"/>
      <c r="B120" s="43"/>
      <c r="C120" s="10"/>
      <c r="D120" s="10"/>
      <c r="E120" s="10"/>
    </row>
    <row r="121" spans="1:5" x14ac:dyDescent="0.25">
      <c r="A121" s="10"/>
      <c r="B121" s="43"/>
      <c r="C121" s="10"/>
      <c r="D121" s="10"/>
      <c r="E121" s="10"/>
    </row>
    <row r="122" spans="1:5" x14ac:dyDescent="0.25">
      <c r="A122" s="10"/>
      <c r="B122" s="43"/>
      <c r="C122" s="10"/>
      <c r="D122" s="10"/>
      <c r="E122" s="10"/>
    </row>
    <row r="123" spans="1:5" x14ac:dyDescent="0.25">
      <c r="A123" s="10"/>
      <c r="B123" s="43"/>
      <c r="C123" s="10"/>
      <c r="D123" s="10"/>
      <c r="E123" s="10"/>
    </row>
    <row r="124" spans="1:5" x14ac:dyDescent="0.25">
      <c r="A124" s="10"/>
      <c r="B124" s="43"/>
      <c r="C124" s="10"/>
      <c r="D124" s="10"/>
      <c r="E124" s="10"/>
    </row>
    <row r="125" spans="1:5" x14ac:dyDescent="0.25">
      <c r="A125" s="10"/>
      <c r="B125" s="43"/>
      <c r="C125" s="10"/>
      <c r="D125" s="10"/>
      <c r="E125" s="10"/>
    </row>
  </sheetData>
  <sortState xmlns:xlrd2="http://schemas.microsoft.com/office/spreadsheetml/2017/richdata2" ref="A3:G101">
    <sortCondition ref="A3:A125"/>
  </sortState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1"/>
  <sheetViews>
    <sheetView workbookViewId="0"/>
  </sheetViews>
  <sheetFormatPr defaultColWidth="8.85546875" defaultRowHeight="15" x14ac:dyDescent="0.25"/>
  <cols>
    <col min="1" max="1" width="63.28515625" bestFit="1" customWidth="1"/>
    <col min="2" max="2" width="14.7109375" customWidth="1"/>
    <col min="3" max="5" width="12.7109375" customWidth="1"/>
    <col min="6" max="6" width="15.7109375" customWidth="1"/>
    <col min="7" max="7" width="14.5703125" customWidth="1"/>
    <col min="15" max="15" width="27.7109375" customWidth="1"/>
  </cols>
  <sheetData>
    <row r="1" spans="1:7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x14ac:dyDescent="0.25">
      <c r="A2" s="24" t="s">
        <v>157</v>
      </c>
      <c r="B2" s="2"/>
      <c r="C2" s="1"/>
      <c r="D2" s="1"/>
      <c r="E2" s="1"/>
      <c r="F2" s="4"/>
      <c r="G2" s="4"/>
    </row>
    <row r="3" spans="1:7" x14ac:dyDescent="0.25">
      <c r="A3" s="7" t="s">
        <v>799</v>
      </c>
      <c r="B3" s="34">
        <v>9781760669614</v>
      </c>
      <c r="C3" s="8">
        <v>16.989999999999998</v>
      </c>
      <c r="D3" s="8">
        <v>19.989999999999998</v>
      </c>
      <c r="E3" s="3">
        <v>44927</v>
      </c>
      <c r="F3" s="15" t="s">
        <v>805</v>
      </c>
      <c r="G3" s="4" t="s">
        <v>12</v>
      </c>
    </row>
    <row r="4" spans="1:7" x14ac:dyDescent="0.25">
      <c r="A4" s="7" t="s">
        <v>18</v>
      </c>
      <c r="B4" s="34">
        <v>9781760669645</v>
      </c>
      <c r="C4" s="8">
        <v>16.989999999999998</v>
      </c>
      <c r="D4" s="8">
        <v>19.989999999999998</v>
      </c>
      <c r="E4" s="3">
        <v>44927</v>
      </c>
      <c r="F4" s="15" t="s">
        <v>17</v>
      </c>
      <c r="G4" s="4" t="s">
        <v>12</v>
      </c>
    </row>
    <row r="5" spans="1:7" x14ac:dyDescent="0.25">
      <c r="A5" s="7" t="s">
        <v>33</v>
      </c>
      <c r="B5" s="34">
        <v>9781743838174</v>
      </c>
      <c r="C5" s="8">
        <v>16.989999999999998</v>
      </c>
      <c r="D5" s="8">
        <v>19.989999999999998</v>
      </c>
      <c r="E5" s="3">
        <v>44927</v>
      </c>
      <c r="F5" s="15" t="s">
        <v>24</v>
      </c>
      <c r="G5" s="4" t="s">
        <v>12</v>
      </c>
    </row>
    <row r="6" spans="1:7" x14ac:dyDescent="0.25">
      <c r="A6" s="7" t="s">
        <v>800</v>
      </c>
      <c r="B6" s="34">
        <v>9781761120084</v>
      </c>
      <c r="C6" s="8">
        <v>16.989999999999998</v>
      </c>
      <c r="D6" s="8">
        <v>19.989999999999998</v>
      </c>
      <c r="E6" s="3">
        <v>44927</v>
      </c>
      <c r="F6" s="15" t="s">
        <v>13</v>
      </c>
      <c r="G6" s="4" t="s">
        <v>12</v>
      </c>
    </row>
    <row r="7" spans="1:7" x14ac:dyDescent="0.25">
      <c r="A7" s="7" t="s">
        <v>804</v>
      </c>
      <c r="B7" s="34">
        <v>9781761291227</v>
      </c>
      <c r="C7" s="8">
        <v>16.989999999999998</v>
      </c>
      <c r="D7" s="8">
        <v>19.989999999999998</v>
      </c>
      <c r="E7" s="3">
        <v>44927</v>
      </c>
      <c r="F7" s="15" t="s">
        <v>808</v>
      </c>
      <c r="G7" s="4" t="s">
        <v>12</v>
      </c>
    </row>
    <row r="8" spans="1:7" x14ac:dyDescent="0.25">
      <c r="A8" s="54" t="s">
        <v>890</v>
      </c>
      <c r="B8" s="67">
        <v>9781760667818</v>
      </c>
      <c r="C8" s="27">
        <v>16.989999999999998</v>
      </c>
      <c r="D8" s="27">
        <v>19.989999999999998</v>
      </c>
      <c r="E8" s="3">
        <v>44927</v>
      </c>
      <c r="F8" s="15" t="s">
        <v>15</v>
      </c>
      <c r="G8" s="54" t="s">
        <v>12</v>
      </c>
    </row>
    <row r="9" spans="1:7" x14ac:dyDescent="0.25">
      <c r="A9" s="54" t="s">
        <v>891</v>
      </c>
      <c r="B9" s="67">
        <v>9781760667849</v>
      </c>
      <c r="C9" s="27">
        <v>16.989999999999998</v>
      </c>
      <c r="D9" s="27">
        <v>19.989999999999998</v>
      </c>
      <c r="E9" s="3">
        <v>44927</v>
      </c>
      <c r="F9" s="15" t="s">
        <v>807</v>
      </c>
      <c r="G9" s="54" t="s">
        <v>12</v>
      </c>
    </row>
    <row r="10" spans="1:7" x14ac:dyDescent="0.25">
      <c r="A10" s="54" t="s">
        <v>892</v>
      </c>
      <c r="B10" s="67">
        <v>9781760668099</v>
      </c>
      <c r="C10" s="27">
        <v>16.989999999999998</v>
      </c>
      <c r="D10" s="27">
        <v>19.989999999999998</v>
      </c>
      <c r="E10" s="3">
        <v>44927</v>
      </c>
      <c r="F10" s="15" t="s">
        <v>807</v>
      </c>
      <c r="G10" s="54" t="s">
        <v>12</v>
      </c>
    </row>
    <row r="11" spans="1:7" x14ac:dyDescent="0.25">
      <c r="A11" s="54" t="s">
        <v>893</v>
      </c>
      <c r="B11" s="67">
        <v>9781743831403</v>
      </c>
      <c r="C11" s="27">
        <v>16.989999999999998</v>
      </c>
      <c r="D11" s="27">
        <v>19.989999999999998</v>
      </c>
      <c r="E11" s="3">
        <v>44927</v>
      </c>
      <c r="F11" s="15" t="s">
        <v>13</v>
      </c>
      <c r="G11" s="54" t="s">
        <v>12</v>
      </c>
    </row>
    <row r="12" spans="1:7" x14ac:dyDescent="0.25">
      <c r="A12" s="54" t="s">
        <v>894</v>
      </c>
      <c r="B12" s="67">
        <v>9781760669621</v>
      </c>
      <c r="C12" s="27">
        <v>16.989999999999998</v>
      </c>
      <c r="D12" s="27">
        <v>19.989999999999998</v>
      </c>
      <c r="E12" s="3">
        <v>44927</v>
      </c>
      <c r="F12" s="15" t="s">
        <v>13</v>
      </c>
      <c r="G12" s="54" t="s">
        <v>12</v>
      </c>
    </row>
    <row r="13" spans="1:7" x14ac:dyDescent="0.25">
      <c r="A13" s="54" t="s">
        <v>895</v>
      </c>
      <c r="B13" s="67">
        <v>9781760669638</v>
      </c>
      <c r="C13" s="27">
        <v>16.989999999999998</v>
      </c>
      <c r="D13" s="27">
        <v>19.989999999999998</v>
      </c>
      <c r="E13" s="3">
        <v>44927</v>
      </c>
      <c r="F13" s="15" t="s">
        <v>15</v>
      </c>
      <c r="G13" s="54" t="s">
        <v>12</v>
      </c>
    </row>
    <row r="14" spans="1:7" x14ac:dyDescent="0.25">
      <c r="A14" s="54" t="s">
        <v>896</v>
      </c>
      <c r="B14" s="67">
        <v>9781760668006</v>
      </c>
      <c r="C14" s="27">
        <v>16.989999999999998</v>
      </c>
      <c r="D14" s="27">
        <v>19.989999999999998</v>
      </c>
      <c r="E14" s="3">
        <v>44927</v>
      </c>
      <c r="F14" s="15" t="s">
        <v>10</v>
      </c>
      <c r="G14" s="54" t="s">
        <v>12</v>
      </c>
    </row>
    <row r="15" spans="1:7" x14ac:dyDescent="0.25">
      <c r="A15" s="54" t="s">
        <v>897</v>
      </c>
      <c r="B15" s="67">
        <v>9781760667832</v>
      </c>
      <c r="C15" s="27">
        <v>16.989999999999998</v>
      </c>
      <c r="D15" s="27">
        <v>19.989999999999998</v>
      </c>
      <c r="E15" s="3">
        <v>44927</v>
      </c>
      <c r="F15" s="15" t="s">
        <v>24</v>
      </c>
      <c r="G15" s="54" t="s">
        <v>12</v>
      </c>
    </row>
    <row r="16" spans="1:7" x14ac:dyDescent="0.25">
      <c r="A16" s="54" t="s">
        <v>898</v>
      </c>
      <c r="B16" s="67">
        <v>9781760667856</v>
      </c>
      <c r="C16" s="27">
        <v>16.989999999999998</v>
      </c>
      <c r="D16" s="27">
        <v>19.989999999999998</v>
      </c>
      <c r="E16" s="3">
        <v>44927</v>
      </c>
      <c r="F16" s="15" t="s">
        <v>10</v>
      </c>
      <c r="G16" s="54" t="s">
        <v>12</v>
      </c>
    </row>
    <row r="17" spans="1:7" x14ac:dyDescent="0.25">
      <c r="A17" s="54" t="s">
        <v>899</v>
      </c>
      <c r="B17" s="67">
        <v>9781760668082</v>
      </c>
      <c r="C17" s="27">
        <v>16.989999999999998</v>
      </c>
      <c r="D17" s="27">
        <v>19.989999999999998</v>
      </c>
      <c r="E17" s="3">
        <v>44927</v>
      </c>
      <c r="F17" s="15" t="s">
        <v>15</v>
      </c>
      <c r="G17" s="54" t="s">
        <v>12</v>
      </c>
    </row>
    <row r="18" spans="1:7" x14ac:dyDescent="0.25">
      <c r="A18" s="54" t="s">
        <v>900</v>
      </c>
      <c r="B18" s="67">
        <v>9781760669652</v>
      </c>
      <c r="C18" s="27">
        <v>16.989999999999998</v>
      </c>
      <c r="D18" s="27">
        <v>19.989999999999998</v>
      </c>
      <c r="E18" s="3">
        <v>44927</v>
      </c>
      <c r="F18" s="15" t="s">
        <v>10</v>
      </c>
      <c r="G18" s="54" t="s">
        <v>12</v>
      </c>
    </row>
    <row r="19" spans="1:7" x14ac:dyDescent="0.25">
      <c r="A19" s="54" t="s">
        <v>901</v>
      </c>
      <c r="B19" s="67">
        <v>9781743833094</v>
      </c>
      <c r="C19" s="27">
        <v>16.989999999999998</v>
      </c>
      <c r="D19" s="27">
        <v>19.989999999999998</v>
      </c>
      <c r="E19" s="3">
        <v>44927</v>
      </c>
      <c r="F19" s="15" t="s">
        <v>10</v>
      </c>
      <c r="G19" s="54" t="s">
        <v>12</v>
      </c>
    </row>
    <row r="20" spans="1:7" x14ac:dyDescent="0.25">
      <c r="A20" s="54" t="s">
        <v>902</v>
      </c>
      <c r="B20" s="67">
        <v>9781743833865</v>
      </c>
      <c r="C20" s="27">
        <v>16.989999999999998</v>
      </c>
      <c r="D20" s="27">
        <v>19.989999999999998</v>
      </c>
      <c r="E20" s="3">
        <v>44927</v>
      </c>
      <c r="F20" s="15" t="s">
        <v>28</v>
      </c>
      <c r="G20" s="54" t="s">
        <v>12</v>
      </c>
    </row>
    <row r="21" spans="1:7" x14ac:dyDescent="0.25">
      <c r="A21" s="54" t="s">
        <v>45</v>
      </c>
      <c r="B21" s="67">
        <v>9781743833872</v>
      </c>
      <c r="C21" s="27">
        <v>16.989999999999998</v>
      </c>
      <c r="D21" s="27">
        <v>19.989999999999998</v>
      </c>
      <c r="E21" s="3">
        <v>44927</v>
      </c>
      <c r="F21" s="15" t="s">
        <v>28</v>
      </c>
      <c r="G21" s="54" t="s">
        <v>12</v>
      </c>
    </row>
    <row r="22" spans="1:7" x14ac:dyDescent="0.25">
      <c r="A22" s="54" t="s">
        <v>31</v>
      </c>
      <c r="B22" s="67">
        <v>9781743837771</v>
      </c>
      <c r="C22" s="27">
        <v>16.989999999999998</v>
      </c>
      <c r="D22" s="27">
        <v>19.989999999999998</v>
      </c>
      <c r="E22" s="3">
        <v>44927</v>
      </c>
      <c r="F22" s="15" t="s">
        <v>24</v>
      </c>
      <c r="G22" s="54" t="s">
        <v>12</v>
      </c>
    </row>
    <row r="23" spans="1:7" x14ac:dyDescent="0.25">
      <c r="A23" s="54" t="s">
        <v>48</v>
      </c>
      <c r="B23" s="67">
        <v>9781743838723</v>
      </c>
      <c r="C23" s="27">
        <v>16.989999999999998</v>
      </c>
      <c r="D23" s="27">
        <v>19.989999999999998</v>
      </c>
      <c r="E23" s="3">
        <v>44927</v>
      </c>
      <c r="F23" s="15" t="s">
        <v>10</v>
      </c>
      <c r="G23" s="54" t="s">
        <v>12</v>
      </c>
    </row>
    <row r="24" spans="1:7" x14ac:dyDescent="0.25">
      <c r="A24" s="54" t="s">
        <v>903</v>
      </c>
      <c r="B24" s="67">
        <v>9781760972011</v>
      </c>
      <c r="C24" s="27">
        <v>16.989999999999998</v>
      </c>
      <c r="D24" s="27">
        <v>19.989999999999998</v>
      </c>
      <c r="E24" s="3">
        <v>44927</v>
      </c>
      <c r="F24" s="15" t="s">
        <v>36</v>
      </c>
      <c r="G24" s="54" t="s">
        <v>12</v>
      </c>
    </row>
    <row r="25" spans="1:7" x14ac:dyDescent="0.25">
      <c r="A25" s="54" t="s">
        <v>904</v>
      </c>
      <c r="B25" s="67">
        <v>9781760971502</v>
      </c>
      <c r="C25" s="27">
        <v>16.989999999999998</v>
      </c>
      <c r="D25" s="27">
        <v>19.989999999999998</v>
      </c>
      <c r="E25" s="3">
        <v>44927</v>
      </c>
      <c r="F25" s="15"/>
      <c r="G25" s="54" t="s">
        <v>12</v>
      </c>
    </row>
    <row r="26" spans="1:7" x14ac:dyDescent="0.25">
      <c r="A26" s="54" t="s">
        <v>905</v>
      </c>
      <c r="B26" s="67">
        <v>9781760971519</v>
      </c>
      <c r="C26" s="27">
        <v>16.989999999999998</v>
      </c>
      <c r="D26" s="27">
        <v>19.989999999999998</v>
      </c>
      <c r="E26" s="3">
        <v>44927</v>
      </c>
      <c r="F26" s="15" t="s">
        <v>13</v>
      </c>
      <c r="G26" s="54" t="s">
        <v>12</v>
      </c>
    </row>
    <row r="27" spans="1:7" x14ac:dyDescent="0.25">
      <c r="A27" s="54" t="s">
        <v>906</v>
      </c>
      <c r="B27" s="67">
        <v>9781760973490</v>
      </c>
      <c r="C27" s="27">
        <v>16.989999999999998</v>
      </c>
      <c r="D27" s="27">
        <v>19.989999999999998</v>
      </c>
      <c r="E27" s="3">
        <v>44927</v>
      </c>
      <c r="F27" s="15" t="s">
        <v>912</v>
      </c>
      <c r="G27" s="54" t="s">
        <v>12</v>
      </c>
    </row>
    <row r="28" spans="1:7" x14ac:dyDescent="0.25">
      <c r="A28" s="54" t="s">
        <v>907</v>
      </c>
      <c r="B28" s="67">
        <v>9781743838167</v>
      </c>
      <c r="C28" s="27">
        <v>16.989999999999998</v>
      </c>
      <c r="D28" s="27">
        <v>19.989999999999998</v>
      </c>
      <c r="E28" s="3">
        <v>44927</v>
      </c>
      <c r="F28" s="15" t="s">
        <v>38</v>
      </c>
      <c r="G28" s="54" t="s">
        <v>12</v>
      </c>
    </row>
    <row r="29" spans="1:7" x14ac:dyDescent="0.25">
      <c r="A29" s="54" t="s">
        <v>908</v>
      </c>
      <c r="B29" s="67">
        <v>9781761121449</v>
      </c>
      <c r="C29" s="27">
        <v>16.989999999999998</v>
      </c>
      <c r="D29" s="27">
        <v>19.989999999999998</v>
      </c>
      <c r="E29" s="3">
        <v>44927</v>
      </c>
      <c r="F29" s="15"/>
      <c r="G29" s="54" t="s">
        <v>12</v>
      </c>
    </row>
    <row r="30" spans="1:7" x14ac:dyDescent="0.25">
      <c r="A30" s="54" t="s">
        <v>41</v>
      </c>
      <c r="B30" s="67">
        <v>9781761121661</v>
      </c>
      <c r="C30" s="27">
        <v>16.989999999999998</v>
      </c>
      <c r="D30" s="27">
        <v>19.989999999999998</v>
      </c>
      <c r="E30" s="3">
        <v>44927</v>
      </c>
      <c r="F30" s="15" t="s">
        <v>10</v>
      </c>
      <c r="G30" s="54" t="s">
        <v>12</v>
      </c>
    </row>
    <row r="31" spans="1:7" x14ac:dyDescent="0.25">
      <c r="A31" s="54" t="s">
        <v>909</v>
      </c>
      <c r="B31" s="67">
        <v>9781761122958</v>
      </c>
      <c r="C31" s="27">
        <v>16.989999999999998</v>
      </c>
      <c r="D31" s="27">
        <v>19.989999999999998</v>
      </c>
      <c r="E31" s="3">
        <v>44927</v>
      </c>
      <c r="F31" s="15" t="s">
        <v>28</v>
      </c>
      <c r="G31" s="54" t="s">
        <v>12</v>
      </c>
    </row>
    <row r="32" spans="1:7" x14ac:dyDescent="0.25">
      <c r="A32" s="54" t="s">
        <v>47</v>
      </c>
      <c r="B32" s="67">
        <v>9781761124358</v>
      </c>
      <c r="C32" s="27">
        <v>16.989999999999998</v>
      </c>
      <c r="D32" s="27">
        <v>19.989999999999998</v>
      </c>
      <c r="E32" s="3">
        <v>44927</v>
      </c>
      <c r="F32" s="15" t="s">
        <v>13</v>
      </c>
      <c r="G32" s="54" t="s">
        <v>12</v>
      </c>
    </row>
    <row r="33" spans="1:7" x14ac:dyDescent="0.25">
      <c r="A33" s="54" t="s">
        <v>44</v>
      </c>
      <c r="B33" s="67">
        <v>9781761124426</v>
      </c>
      <c r="C33" s="27">
        <v>16.989999999999998</v>
      </c>
      <c r="D33" s="27">
        <v>19.989999999999998</v>
      </c>
      <c r="E33" s="3">
        <v>44927</v>
      </c>
      <c r="F33" s="15" t="s">
        <v>28</v>
      </c>
      <c r="G33" s="54" t="s">
        <v>12</v>
      </c>
    </row>
    <row r="34" spans="1:7" x14ac:dyDescent="0.25">
      <c r="A34" s="54" t="s">
        <v>910</v>
      </c>
      <c r="B34" s="67">
        <v>9781761124327</v>
      </c>
      <c r="C34" s="27">
        <v>16.989999999999998</v>
      </c>
      <c r="D34" s="27">
        <v>19.989999999999998</v>
      </c>
      <c r="E34" s="3">
        <v>44927</v>
      </c>
      <c r="F34" s="15" t="s">
        <v>805</v>
      </c>
      <c r="G34" s="54" t="s">
        <v>12</v>
      </c>
    </row>
    <row r="35" spans="1:7" x14ac:dyDescent="0.25">
      <c r="A35" s="54" t="s">
        <v>911</v>
      </c>
      <c r="B35" s="67">
        <v>9781761121760</v>
      </c>
      <c r="C35" s="27">
        <v>16.989999999999998</v>
      </c>
      <c r="D35" s="27">
        <v>19.989999999999998</v>
      </c>
      <c r="E35" s="3">
        <v>44927</v>
      </c>
      <c r="F35" s="15" t="s">
        <v>24</v>
      </c>
      <c r="G35" s="54" t="s">
        <v>12</v>
      </c>
    </row>
    <row r="36" spans="1:7" x14ac:dyDescent="0.25">
      <c r="A36" s="54" t="s">
        <v>48</v>
      </c>
      <c r="B36" s="67">
        <v>9781761124365</v>
      </c>
      <c r="C36" s="27">
        <v>16.989999999999998</v>
      </c>
      <c r="D36" s="27">
        <v>19.989999999999998</v>
      </c>
      <c r="E36" s="3">
        <v>44927</v>
      </c>
      <c r="F36" s="15" t="s">
        <v>10</v>
      </c>
      <c r="G36" s="54" t="s">
        <v>12</v>
      </c>
    </row>
    <row r="37" spans="1:7" x14ac:dyDescent="0.25">
      <c r="A37" s="54" t="s">
        <v>45</v>
      </c>
      <c r="B37" s="67">
        <v>9781761124419</v>
      </c>
      <c r="C37" s="27">
        <v>16.989999999999998</v>
      </c>
      <c r="D37" s="27">
        <v>19.989999999999998</v>
      </c>
      <c r="E37" s="3">
        <v>44927</v>
      </c>
      <c r="F37" s="15" t="s">
        <v>28</v>
      </c>
      <c r="G37" s="54" t="s">
        <v>12</v>
      </c>
    </row>
    <row r="38" spans="1:7" x14ac:dyDescent="0.25">
      <c r="A38" s="54" t="s">
        <v>43</v>
      </c>
      <c r="B38" s="67">
        <v>9781743839935</v>
      </c>
      <c r="C38" s="27">
        <v>16.989999999999998</v>
      </c>
      <c r="D38" s="27">
        <v>19.989999999999998</v>
      </c>
      <c r="E38" s="3">
        <v>44927</v>
      </c>
      <c r="F38" s="15" t="s">
        <v>17</v>
      </c>
      <c r="G38" s="54" t="s">
        <v>12</v>
      </c>
    </row>
    <row r="39" spans="1:7" x14ac:dyDescent="0.25">
      <c r="A39" s="54" t="s">
        <v>54</v>
      </c>
      <c r="B39" s="67">
        <v>9781761124341</v>
      </c>
      <c r="C39" s="27">
        <v>16.989999999999998</v>
      </c>
      <c r="D39" s="27">
        <v>19.989999999999998</v>
      </c>
      <c r="E39" s="3">
        <v>44927</v>
      </c>
      <c r="F39" s="15" t="s">
        <v>10</v>
      </c>
      <c r="G39" s="54" t="s">
        <v>12</v>
      </c>
    </row>
    <row r="40" spans="1:7" x14ac:dyDescent="0.25">
      <c r="A40" s="54" t="s">
        <v>57</v>
      </c>
      <c r="B40" s="67">
        <v>9781761125539</v>
      </c>
      <c r="C40" s="27">
        <v>16.989999999999998</v>
      </c>
      <c r="D40" s="27">
        <v>19.989999999999998</v>
      </c>
      <c r="E40" s="3">
        <v>44927</v>
      </c>
      <c r="F40" s="15" t="s">
        <v>56</v>
      </c>
      <c r="G40" s="54" t="s">
        <v>12</v>
      </c>
    </row>
    <row r="41" spans="1:7" x14ac:dyDescent="0.25">
      <c r="A41" s="54" t="s">
        <v>58</v>
      </c>
      <c r="B41" s="67">
        <v>9781761200397</v>
      </c>
      <c r="C41" s="27">
        <v>16.989999999999998</v>
      </c>
      <c r="D41" s="27">
        <v>19.989999999999998</v>
      </c>
      <c r="E41" s="3">
        <v>44927</v>
      </c>
      <c r="F41" s="15" t="s">
        <v>10</v>
      </c>
      <c r="G41" s="54" t="s">
        <v>12</v>
      </c>
    </row>
    <row r="42" spans="1:7" x14ac:dyDescent="0.25">
      <c r="A42" s="54" t="s">
        <v>60</v>
      </c>
      <c r="B42" s="67">
        <v>9781761201189</v>
      </c>
      <c r="C42" s="27">
        <v>16.989999999999998</v>
      </c>
      <c r="D42" s="27">
        <v>19.989999999999998</v>
      </c>
      <c r="E42" s="3">
        <v>44927</v>
      </c>
      <c r="F42" s="15" t="s">
        <v>17</v>
      </c>
      <c r="G42" s="54" t="s">
        <v>12</v>
      </c>
    </row>
    <row r="43" spans="1:7" x14ac:dyDescent="0.25">
      <c r="A43" s="54" t="s">
        <v>59</v>
      </c>
      <c r="B43" s="67">
        <v>9781761201059</v>
      </c>
      <c r="C43" s="27">
        <v>16.989999999999998</v>
      </c>
      <c r="D43" s="27">
        <v>19.989999999999998</v>
      </c>
      <c r="E43" s="3">
        <v>44927</v>
      </c>
      <c r="F43" s="15" t="s">
        <v>38</v>
      </c>
      <c r="G43" s="54" t="s">
        <v>12</v>
      </c>
    </row>
    <row r="44" spans="1:7" x14ac:dyDescent="0.25">
      <c r="A44" s="54" t="s">
        <v>61</v>
      </c>
      <c r="B44" s="67">
        <v>9781761203312</v>
      </c>
      <c r="C44" s="27">
        <v>16.989999999999998</v>
      </c>
      <c r="D44" s="27">
        <v>19.989999999999998</v>
      </c>
      <c r="E44" s="3">
        <v>44927</v>
      </c>
      <c r="F44" s="15" t="s">
        <v>24</v>
      </c>
      <c r="G44" s="54" t="s">
        <v>12</v>
      </c>
    </row>
    <row r="45" spans="1:7" x14ac:dyDescent="0.25">
      <c r="A45" s="54" t="s">
        <v>913</v>
      </c>
      <c r="B45" s="67">
        <v>9781761204142</v>
      </c>
      <c r="C45" s="27">
        <v>16.989999999999998</v>
      </c>
      <c r="D45" s="27">
        <v>19.989999999999998</v>
      </c>
      <c r="E45" s="3">
        <v>44927</v>
      </c>
      <c r="F45" s="15" t="s">
        <v>17</v>
      </c>
      <c r="G45" s="54" t="s">
        <v>12</v>
      </c>
    </row>
    <row r="46" spans="1:7" x14ac:dyDescent="0.25">
      <c r="A46" s="54" t="s">
        <v>64</v>
      </c>
      <c r="B46" s="67">
        <v>9781761206566</v>
      </c>
      <c r="C46" s="27">
        <v>16.989999999999998</v>
      </c>
      <c r="D46" s="27">
        <v>19.989999999999998</v>
      </c>
      <c r="E46" s="3">
        <v>44927</v>
      </c>
      <c r="F46" s="15" t="s">
        <v>13</v>
      </c>
      <c r="G46" s="54" t="s">
        <v>12</v>
      </c>
    </row>
    <row r="47" spans="1:7" x14ac:dyDescent="0.25">
      <c r="A47" s="54" t="s">
        <v>67</v>
      </c>
      <c r="B47" s="67">
        <v>9781761209161</v>
      </c>
      <c r="C47" s="27">
        <v>16.989999999999998</v>
      </c>
      <c r="D47" s="27">
        <v>19.989999999999998</v>
      </c>
      <c r="E47" s="3">
        <v>44927</v>
      </c>
      <c r="F47" s="15" t="s">
        <v>28</v>
      </c>
      <c r="G47" s="54" t="s">
        <v>12</v>
      </c>
    </row>
    <row r="48" spans="1:7" x14ac:dyDescent="0.25">
      <c r="A48" s="54" t="s">
        <v>65</v>
      </c>
      <c r="B48" s="67">
        <v>9781761206573</v>
      </c>
      <c r="C48" s="27">
        <v>16.989999999999998</v>
      </c>
      <c r="D48" s="27">
        <v>19.989999999999998</v>
      </c>
      <c r="E48" s="3">
        <v>44927</v>
      </c>
      <c r="F48" s="15" t="s">
        <v>10</v>
      </c>
      <c r="G48" s="54" t="s">
        <v>12</v>
      </c>
    </row>
    <row r="49" spans="1:7" x14ac:dyDescent="0.25">
      <c r="A49" s="54" t="s">
        <v>70</v>
      </c>
      <c r="B49" s="67">
        <v>9781761206603</v>
      </c>
      <c r="C49" s="27">
        <v>16.989999999999998</v>
      </c>
      <c r="D49" s="27">
        <v>19.989999999999998</v>
      </c>
      <c r="E49" s="3">
        <v>44927</v>
      </c>
      <c r="F49" s="15" t="s">
        <v>10</v>
      </c>
      <c r="G49" s="54" t="s">
        <v>12</v>
      </c>
    </row>
    <row r="50" spans="1:7" x14ac:dyDescent="0.25">
      <c r="A50" s="54" t="s">
        <v>66</v>
      </c>
      <c r="B50" s="67">
        <v>9781761206580</v>
      </c>
      <c r="C50" s="27">
        <v>16.989999999999998</v>
      </c>
      <c r="D50" s="27">
        <v>19.989999999999998</v>
      </c>
      <c r="E50" s="3">
        <v>44927</v>
      </c>
      <c r="F50" s="15" t="s">
        <v>28</v>
      </c>
      <c r="G50" s="54" t="s">
        <v>12</v>
      </c>
    </row>
    <row r="51" spans="1:7" x14ac:dyDescent="0.25">
      <c r="A51" s="54" t="s">
        <v>63</v>
      </c>
      <c r="B51" s="67">
        <v>9781761206559</v>
      </c>
      <c r="C51" s="27">
        <v>16.989999999999998</v>
      </c>
      <c r="D51" s="27">
        <v>19.989999999999998</v>
      </c>
      <c r="E51" s="3">
        <v>44927</v>
      </c>
      <c r="F51" s="15" t="s">
        <v>805</v>
      </c>
      <c r="G51" s="54" t="s">
        <v>12</v>
      </c>
    </row>
  </sheetData>
  <autoFilter ref="A1:G51" xr:uid="{00000000-0009-0000-0000-00000B000000}"/>
  <pageMargins left="0.7" right="0.7" top="0.75" bottom="0.75" header="0.3" footer="0.3"/>
  <pageSetup paperSize="9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6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</cols>
  <sheetData>
    <row r="1" spans="1:5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6" t="s">
        <v>1</v>
      </c>
      <c r="B2" s="1"/>
      <c r="C2" s="1"/>
      <c r="D2" s="1"/>
      <c r="E2" s="1"/>
    </row>
    <row r="3" spans="1:5" s="13" customFormat="1" ht="12.75" x14ac:dyDescent="0.2">
      <c r="A3" s="11" t="s">
        <v>193</v>
      </c>
      <c r="B3" s="38">
        <v>9781742994482</v>
      </c>
      <c r="C3" s="8">
        <v>9.99</v>
      </c>
      <c r="D3" s="8">
        <v>10.99</v>
      </c>
      <c r="E3" s="12">
        <v>44927</v>
      </c>
    </row>
    <row r="4" spans="1:5" s="13" customFormat="1" ht="12.75" x14ac:dyDescent="0.2">
      <c r="A4" s="11" t="s">
        <v>194</v>
      </c>
      <c r="B4" s="38">
        <v>9781743811719</v>
      </c>
      <c r="C4" s="8">
        <v>9.99</v>
      </c>
      <c r="D4" s="8">
        <v>10.99</v>
      </c>
      <c r="E4" s="12">
        <v>44927</v>
      </c>
    </row>
    <row r="5" spans="1:5" s="13" customFormat="1" ht="12.75" x14ac:dyDescent="0.2">
      <c r="A5" s="11" t="s">
        <v>195</v>
      </c>
      <c r="B5" s="38">
        <v>9781742836430</v>
      </c>
      <c r="C5" s="8">
        <v>9.99</v>
      </c>
      <c r="D5" s="8">
        <v>10.99</v>
      </c>
      <c r="E5" s="12">
        <v>44927</v>
      </c>
    </row>
    <row r="6" spans="1:5" x14ac:dyDescent="0.25">
      <c r="A6" s="31"/>
      <c r="B6" s="39"/>
      <c r="C6" s="32"/>
      <c r="D6" s="32"/>
      <c r="E6" s="3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AB0AC-497B-4E0D-879B-E1C543B4D11A}">
  <dimension ref="A1:E2"/>
  <sheetViews>
    <sheetView workbookViewId="0">
      <selection activeCell="E3" sqref="E3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x14ac:dyDescent="0.25">
      <c r="A2" s="141" t="s">
        <v>1315</v>
      </c>
      <c r="B2" s="142">
        <v>9781760266042</v>
      </c>
      <c r="C2" s="168">
        <v>18.989999999999998</v>
      </c>
      <c r="D2" s="169">
        <v>19.989999999999998</v>
      </c>
      <c r="E2" s="132">
        <v>46045</v>
      </c>
    </row>
  </sheetData>
  <pageMargins left="0.7" right="0.7" top="0.75" bottom="0.75" header="0.3" footer="0.3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5"/>
  <sheetViews>
    <sheetView workbookViewId="0">
      <pane ySplit="2" topLeftCell="A3" activePane="bottomLeft" state="frozen"/>
      <selection activeCell="A13" sqref="A13"/>
      <selection pane="bottomLeft"/>
    </sheetView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  <col min="7" max="7" width="31.42578125" bestFit="1" customWidth="1"/>
  </cols>
  <sheetData>
    <row r="1" spans="1:5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6" t="s">
        <v>747</v>
      </c>
      <c r="B2" s="1"/>
      <c r="C2" s="1"/>
      <c r="D2" s="1"/>
      <c r="E2" s="1"/>
    </row>
    <row r="3" spans="1:5" s="10" customFormat="1" ht="12.75" customHeight="1" x14ac:dyDescent="0.2">
      <c r="A3" s="11" t="s">
        <v>749</v>
      </c>
      <c r="B3" s="37">
        <v>9781775434771</v>
      </c>
      <c r="C3" s="14">
        <v>12.99</v>
      </c>
      <c r="D3" s="14">
        <v>14.99</v>
      </c>
      <c r="E3" s="12">
        <v>44927</v>
      </c>
    </row>
    <row r="4" spans="1:5" s="10" customFormat="1" ht="12.75" customHeight="1" x14ac:dyDescent="0.2">
      <c r="A4" s="11" t="s">
        <v>750</v>
      </c>
      <c r="B4" s="37">
        <v>9781775435365</v>
      </c>
      <c r="C4" s="14">
        <v>12.99</v>
      </c>
      <c r="D4" s="14">
        <v>14.99</v>
      </c>
      <c r="E4" s="12">
        <v>44927</v>
      </c>
    </row>
    <row r="5" spans="1:5" s="10" customFormat="1" ht="12.75" customHeight="1" x14ac:dyDescent="0.2">
      <c r="A5" s="11" t="s">
        <v>751</v>
      </c>
      <c r="B5" s="37">
        <v>9781775432340</v>
      </c>
      <c r="C5" s="14">
        <v>12.99</v>
      </c>
      <c r="D5" s="14">
        <v>14.99</v>
      </c>
      <c r="E5" s="12">
        <v>44927</v>
      </c>
    </row>
  </sheetData>
  <sortState xmlns:xlrd2="http://schemas.microsoft.com/office/spreadsheetml/2017/richdata2" ref="A4:XEU6">
    <sortCondition ref="A4:A6"/>
  </sortState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25"/>
  <sheetViews>
    <sheetView workbookViewId="0">
      <pane ySplit="2" topLeftCell="A3" activePane="bottomLeft" state="frozen"/>
      <selection activeCell="A13" sqref="A13"/>
      <selection pane="bottomLeft"/>
    </sheetView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  <col min="7" max="7" width="34.85546875" bestFit="1" customWidth="1"/>
  </cols>
  <sheetData>
    <row r="1" spans="1:5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6" t="s">
        <v>748</v>
      </c>
      <c r="B2" s="1"/>
      <c r="C2" s="1"/>
      <c r="D2" s="1"/>
      <c r="E2" s="1"/>
    </row>
    <row r="3" spans="1:5" s="10" customFormat="1" ht="12.75" customHeight="1" x14ac:dyDescent="0.2">
      <c r="A3" s="7" t="s">
        <v>295</v>
      </c>
      <c r="B3" s="37">
        <v>9781742765921</v>
      </c>
      <c r="C3" s="8">
        <v>17.989999999999998</v>
      </c>
      <c r="D3" s="9">
        <v>18.989999999999998</v>
      </c>
      <c r="E3" s="3">
        <v>44927</v>
      </c>
    </row>
    <row r="4" spans="1:5" s="10" customFormat="1" ht="12.75" customHeight="1" x14ac:dyDescent="0.2">
      <c r="A4" s="7" t="s">
        <v>308</v>
      </c>
      <c r="B4" s="37">
        <v>9781775431954</v>
      </c>
      <c r="C4" s="8">
        <v>17.989999999999998</v>
      </c>
      <c r="D4" s="8">
        <v>18.989999999999998</v>
      </c>
      <c r="E4" s="3">
        <v>44927</v>
      </c>
    </row>
    <row r="5" spans="1:5" s="10" customFormat="1" ht="12.75" customHeight="1" x14ac:dyDescent="0.2">
      <c r="A5" s="7" t="s">
        <v>296</v>
      </c>
      <c r="B5" s="37">
        <v>9781775435273</v>
      </c>
      <c r="C5" s="8">
        <v>17.989999999999998</v>
      </c>
      <c r="D5" s="9">
        <v>18.989999999999998</v>
      </c>
      <c r="E5" s="3">
        <v>44927</v>
      </c>
    </row>
    <row r="6" spans="1:5" s="10" customFormat="1" ht="12.75" customHeight="1" x14ac:dyDescent="0.2">
      <c r="A6" s="7" t="s">
        <v>297</v>
      </c>
      <c r="B6" s="37">
        <v>9781742836454</v>
      </c>
      <c r="C6" s="8">
        <v>16.989999999999998</v>
      </c>
      <c r="D6" s="8">
        <v>18.989999999999998</v>
      </c>
      <c r="E6" s="3">
        <v>44927</v>
      </c>
    </row>
    <row r="7" spans="1:5" s="10" customFormat="1" ht="12.75" customHeight="1" x14ac:dyDescent="0.2">
      <c r="A7" s="7" t="s">
        <v>309</v>
      </c>
      <c r="B7" s="37">
        <v>9781760152642</v>
      </c>
      <c r="C7" s="8">
        <v>16.989999999999998</v>
      </c>
      <c r="D7" s="9">
        <v>18.989999999999998</v>
      </c>
      <c r="E7" s="3">
        <v>44927</v>
      </c>
    </row>
    <row r="8" spans="1:5" s="10" customFormat="1" ht="12.75" customHeight="1" x14ac:dyDescent="0.2">
      <c r="A8" s="7" t="s">
        <v>310</v>
      </c>
      <c r="B8" s="37">
        <v>9781775435174</v>
      </c>
      <c r="C8" s="8">
        <v>17.989999999999998</v>
      </c>
      <c r="D8" s="9">
        <v>18.989999999999998</v>
      </c>
      <c r="E8" s="3">
        <v>44927</v>
      </c>
    </row>
    <row r="9" spans="1:5" s="10" customFormat="1" ht="12.75" customHeight="1" x14ac:dyDescent="0.2">
      <c r="A9" s="7" t="s">
        <v>298</v>
      </c>
      <c r="B9" s="37">
        <v>9781775436195</v>
      </c>
      <c r="C9" s="8">
        <v>17.989999999999998</v>
      </c>
      <c r="D9" s="9">
        <v>18.989999999999998</v>
      </c>
      <c r="E9" s="3">
        <v>44927</v>
      </c>
    </row>
    <row r="10" spans="1:5" s="10" customFormat="1" ht="12.75" customHeight="1" x14ac:dyDescent="0.2">
      <c r="A10" s="7" t="s">
        <v>311</v>
      </c>
      <c r="B10" s="37">
        <v>9781775433927</v>
      </c>
      <c r="C10" s="8">
        <v>17.989999999999998</v>
      </c>
      <c r="D10" s="9">
        <v>18.989999999999998</v>
      </c>
      <c r="E10" s="3">
        <v>44927</v>
      </c>
    </row>
    <row r="11" spans="1:5" s="10" customFormat="1" ht="12.75" customHeight="1" x14ac:dyDescent="0.2">
      <c r="A11" s="7" t="s">
        <v>746</v>
      </c>
      <c r="B11" s="37">
        <v>9781760156091</v>
      </c>
      <c r="C11" s="8">
        <v>16.989999999999998</v>
      </c>
      <c r="D11" s="9">
        <v>18.989999999999998</v>
      </c>
      <c r="E11" s="3">
        <v>44927</v>
      </c>
    </row>
    <row r="12" spans="1:5" s="10" customFormat="1" ht="12.75" customHeight="1" x14ac:dyDescent="0.2">
      <c r="A12" s="7" t="s">
        <v>299</v>
      </c>
      <c r="B12" s="37">
        <v>9781775435433</v>
      </c>
      <c r="C12" s="8">
        <v>17.989999999999998</v>
      </c>
      <c r="D12" s="9">
        <v>18.989999999999998</v>
      </c>
      <c r="E12" s="3">
        <v>44927</v>
      </c>
    </row>
    <row r="13" spans="1:5" s="10" customFormat="1" ht="12.75" customHeight="1" x14ac:dyDescent="0.2">
      <c r="A13" s="7" t="s">
        <v>300</v>
      </c>
      <c r="B13" s="37">
        <v>9781775432692</v>
      </c>
      <c r="C13" s="8">
        <v>17.989999999999998</v>
      </c>
      <c r="D13" s="9">
        <v>18.989999999999998</v>
      </c>
      <c r="E13" s="3">
        <v>44927</v>
      </c>
    </row>
    <row r="14" spans="1:5" s="10" customFormat="1" ht="12.75" customHeight="1" x14ac:dyDescent="0.2">
      <c r="A14" s="7" t="s">
        <v>301</v>
      </c>
      <c r="B14" s="37">
        <v>9781407117294</v>
      </c>
      <c r="C14" s="8">
        <v>17.989999999999998</v>
      </c>
      <c r="D14" s="8">
        <v>18.989999999999998</v>
      </c>
      <c r="E14" s="3">
        <v>44927</v>
      </c>
    </row>
    <row r="15" spans="1:5" s="10" customFormat="1" ht="12.75" customHeight="1" x14ac:dyDescent="0.2">
      <c r="A15" s="7" t="s">
        <v>302</v>
      </c>
      <c r="B15" s="37">
        <v>9781775434733</v>
      </c>
      <c r="C15" s="8">
        <v>17.989999999999998</v>
      </c>
      <c r="D15" s="9">
        <v>18.989999999999998</v>
      </c>
      <c r="E15" s="3">
        <v>44927</v>
      </c>
    </row>
    <row r="16" spans="1:5" s="10" customFormat="1" ht="12.75" customHeight="1" x14ac:dyDescent="0.2">
      <c r="A16" s="7" t="s">
        <v>312</v>
      </c>
      <c r="B16" s="37">
        <v>9781407124551</v>
      </c>
      <c r="C16" s="8">
        <v>17.989999999999998</v>
      </c>
      <c r="D16" s="8">
        <v>18.989999999999998</v>
      </c>
      <c r="E16" s="3">
        <v>44927</v>
      </c>
    </row>
    <row r="17" spans="1:5" s="10" customFormat="1" ht="12.75" customHeight="1" x14ac:dyDescent="0.2">
      <c r="A17" s="7" t="s">
        <v>752</v>
      </c>
      <c r="B17" s="37">
        <v>9781775434139</v>
      </c>
      <c r="C17" s="8">
        <v>17.989999999999998</v>
      </c>
      <c r="D17" s="9">
        <v>19.989999999999998</v>
      </c>
      <c r="E17" s="3">
        <v>44927</v>
      </c>
    </row>
    <row r="18" spans="1:5" s="10" customFormat="1" ht="12.75" customHeight="1" x14ac:dyDescent="0.2">
      <c r="A18" s="7" t="s">
        <v>303</v>
      </c>
      <c r="B18" s="37">
        <v>9781407132341</v>
      </c>
      <c r="C18" s="8">
        <v>17.989999999999998</v>
      </c>
      <c r="D18" s="8">
        <v>18.989999999999998</v>
      </c>
      <c r="E18" s="3">
        <v>44927</v>
      </c>
    </row>
    <row r="19" spans="1:5" s="10" customFormat="1" ht="12.75" customHeight="1" x14ac:dyDescent="0.2">
      <c r="A19" s="7" t="s">
        <v>733</v>
      </c>
      <c r="B19" s="37">
        <v>9781775430469</v>
      </c>
      <c r="C19" s="8">
        <v>17.989999999999998</v>
      </c>
      <c r="D19" s="8">
        <v>18.989999999999998</v>
      </c>
      <c r="E19" s="3">
        <v>44927</v>
      </c>
    </row>
    <row r="20" spans="1:5" s="10" customFormat="1" ht="12.75" customHeight="1" x14ac:dyDescent="0.2">
      <c r="A20" s="7" t="s">
        <v>304</v>
      </c>
      <c r="B20" s="37">
        <v>9781407109893</v>
      </c>
      <c r="C20" s="8">
        <v>17.989999999999998</v>
      </c>
      <c r="D20" s="8">
        <v>18.989999999999998</v>
      </c>
      <c r="E20" s="3">
        <v>44927</v>
      </c>
    </row>
    <row r="21" spans="1:5" s="10" customFormat="1" ht="12.75" customHeight="1" x14ac:dyDescent="0.2">
      <c r="A21" s="7" t="s">
        <v>305</v>
      </c>
      <c r="B21" s="37">
        <v>9781407199924</v>
      </c>
      <c r="C21" s="8">
        <v>17.989999999999998</v>
      </c>
      <c r="D21" s="9">
        <v>18.989999999999998</v>
      </c>
      <c r="E21" s="3">
        <v>44927</v>
      </c>
    </row>
    <row r="22" spans="1:5" s="10" customFormat="1" ht="12.75" customHeight="1" x14ac:dyDescent="0.2">
      <c r="A22" s="7" t="s">
        <v>313</v>
      </c>
      <c r="B22" s="37">
        <v>9781741699616</v>
      </c>
      <c r="C22" s="8">
        <v>16.989999999999998</v>
      </c>
      <c r="D22" s="8">
        <v>18.989999999999998</v>
      </c>
      <c r="E22" s="3">
        <v>44927</v>
      </c>
    </row>
    <row r="23" spans="1:5" s="10" customFormat="1" ht="12.75" customHeight="1" x14ac:dyDescent="0.2">
      <c r="A23" s="7" t="s">
        <v>306</v>
      </c>
      <c r="B23" s="37">
        <v>9781742761978</v>
      </c>
      <c r="C23" s="8">
        <v>16.989999999999998</v>
      </c>
      <c r="D23" s="9">
        <v>18.989999999999998</v>
      </c>
      <c r="E23" s="3">
        <v>44927</v>
      </c>
    </row>
    <row r="24" spans="1:5" s="10" customFormat="1" ht="12.75" customHeight="1" x14ac:dyDescent="0.2">
      <c r="A24" s="7" t="s">
        <v>307</v>
      </c>
      <c r="B24" s="37">
        <v>9781869439262</v>
      </c>
      <c r="C24" s="8">
        <v>17.989999999999998</v>
      </c>
      <c r="D24" s="8">
        <v>18.989999999999998</v>
      </c>
      <c r="E24" s="3">
        <v>44927</v>
      </c>
    </row>
    <row r="25" spans="1:5" s="10" customFormat="1" ht="12.75" customHeight="1" x14ac:dyDescent="0.2">
      <c r="A25" s="7" t="s">
        <v>314</v>
      </c>
      <c r="B25" s="37">
        <v>9781407192024</v>
      </c>
      <c r="C25" s="8">
        <v>17.989999999999998</v>
      </c>
      <c r="D25" s="9">
        <v>18.989999999999998</v>
      </c>
      <c r="E25" s="3">
        <v>44927</v>
      </c>
    </row>
  </sheetData>
  <sortState xmlns:xlrd2="http://schemas.microsoft.com/office/spreadsheetml/2017/richdata2" ref="A13:E25">
    <sortCondition ref="A13:A25"/>
  </sortState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45"/>
  <sheetViews>
    <sheetView workbookViewId="0">
      <pane ySplit="2" topLeftCell="A123" activePane="bottomLeft" state="frozen"/>
      <selection activeCell="A13" sqref="A13"/>
      <selection pane="bottomLeft"/>
    </sheetView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  <col min="7" max="7" width="7.5703125" customWidth="1"/>
  </cols>
  <sheetData>
    <row r="1" spans="1:5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6" t="s">
        <v>159</v>
      </c>
      <c r="B2" s="1"/>
      <c r="C2" s="1"/>
      <c r="D2" s="1"/>
      <c r="E2" s="1"/>
    </row>
    <row r="3" spans="1:5" s="10" customFormat="1" ht="12.75" x14ac:dyDescent="0.2">
      <c r="A3" s="7" t="s">
        <v>415</v>
      </c>
      <c r="B3" s="34">
        <v>9781407188577</v>
      </c>
      <c r="C3" s="27">
        <v>15.99</v>
      </c>
      <c r="D3" s="9">
        <v>16.989999999999998</v>
      </c>
      <c r="E3" s="3">
        <v>44927</v>
      </c>
    </row>
    <row r="4" spans="1:5" s="10" customFormat="1" ht="12.75" x14ac:dyDescent="0.2">
      <c r="A4" s="7" t="s">
        <v>315</v>
      </c>
      <c r="B4" s="34">
        <v>9781742999944</v>
      </c>
      <c r="C4" s="27">
        <v>15.99</v>
      </c>
      <c r="D4" s="9">
        <v>16.989999999999998</v>
      </c>
      <c r="E4" s="3">
        <v>44927</v>
      </c>
    </row>
    <row r="5" spans="1:5" s="10" customFormat="1" ht="12.75" x14ac:dyDescent="0.2">
      <c r="A5" s="7" t="s">
        <v>316</v>
      </c>
      <c r="B5" s="34">
        <v>9781862914926</v>
      </c>
      <c r="C5" s="27">
        <v>15.99</v>
      </c>
      <c r="D5" s="27">
        <v>16.989999999999998</v>
      </c>
      <c r="E5" s="3">
        <v>44927</v>
      </c>
    </row>
    <row r="6" spans="1:5" s="10" customFormat="1" ht="12.75" x14ac:dyDescent="0.2">
      <c r="A6" s="7" t="s">
        <v>317</v>
      </c>
      <c r="B6" s="34">
        <v>9781760150549</v>
      </c>
      <c r="C6" s="27">
        <v>4.99</v>
      </c>
      <c r="D6" s="27">
        <v>5.99</v>
      </c>
      <c r="E6" s="3">
        <v>44927</v>
      </c>
    </row>
    <row r="7" spans="1:5" s="10" customFormat="1" ht="12.75" x14ac:dyDescent="0.2">
      <c r="A7" s="7" t="s">
        <v>318</v>
      </c>
      <c r="B7" s="34">
        <v>9781865049366</v>
      </c>
      <c r="C7" s="27">
        <v>15.99</v>
      </c>
      <c r="D7" s="27">
        <v>16.989999999999998</v>
      </c>
      <c r="E7" s="3">
        <v>44927</v>
      </c>
    </row>
    <row r="8" spans="1:5" s="10" customFormat="1" ht="12.75" x14ac:dyDescent="0.2">
      <c r="A8" s="7" t="s">
        <v>319</v>
      </c>
      <c r="B8" s="34">
        <v>9781743836453</v>
      </c>
      <c r="C8" s="27">
        <v>15.99</v>
      </c>
      <c r="D8" s="9">
        <v>16.989999999999998</v>
      </c>
      <c r="E8" s="3">
        <v>44927</v>
      </c>
    </row>
    <row r="9" spans="1:5" s="10" customFormat="1" ht="12.75" x14ac:dyDescent="0.2">
      <c r="A9" s="7" t="s">
        <v>320</v>
      </c>
      <c r="B9" s="34">
        <v>9781407193656</v>
      </c>
      <c r="C9" s="27">
        <v>15.99</v>
      </c>
      <c r="D9" s="9">
        <v>16.989999999999998</v>
      </c>
      <c r="E9" s="3">
        <v>44927</v>
      </c>
    </row>
    <row r="10" spans="1:5" s="10" customFormat="1" ht="12.75" x14ac:dyDescent="0.2">
      <c r="A10" s="7" t="s">
        <v>321</v>
      </c>
      <c r="B10" s="34">
        <v>9781407181684</v>
      </c>
      <c r="C10" s="27">
        <v>15.99</v>
      </c>
      <c r="D10" s="9">
        <v>16.989999999999998</v>
      </c>
      <c r="E10" s="3">
        <v>44927</v>
      </c>
    </row>
    <row r="11" spans="1:5" s="10" customFormat="1" ht="12.75" x14ac:dyDescent="0.2">
      <c r="A11" s="7" t="s">
        <v>322</v>
      </c>
      <c r="B11" s="34">
        <v>9781775435877</v>
      </c>
      <c r="C11" s="27">
        <v>15.99</v>
      </c>
      <c r="D11" s="9">
        <v>16.989999999999998</v>
      </c>
      <c r="E11" s="3">
        <v>44927</v>
      </c>
    </row>
    <row r="12" spans="1:5" s="10" customFormat="1" ht="12.75" x14ac:dyDescent="0.2">
      <c r="A12" s="7" t="s">
        <v>437</v>
      </c>
      <c r="B12" s="34">
        <v>9781743620212</v>
      </c>
      <c r="C12" s="27">
        <v>15.99</v>
      </c>
      <c r="D12" s="9">
        <v>16.989999999999998</v>
      </c>
      <c r="E12" s="3">
        <v>44927</v>
      </c>
    </row>
    <row r="13" spans="1:5" s="10" customFormat="1" ht="12.75" x14ac:dyDescent="0.2">
      <c r="A13" s="7" t="s">
        <v>323</v>
      </c>
      <c r="B13" s="34">
        <v>9781862919358</v>
      </c>
      <c r="C13" s="27">
        <v>15.99</v>
      </c>
      <c r="D13" s="27">
        <v>16.989999999999998</v>
      </c>
      <c r="E13" s="3">
        <v>44927</v>
      </c>
    </row>
    <row r="14" spans="1:5" s="10" customFormat="1" ht="12.75" x14ac:dyDescent="0.2">
      <c r="A14" s="7" t="s">
        <v>324</v>
      </c>
      <c r="B14" s="34">
        <v>9781760669768</v>
      </c>
      <c r="C14" s="27">
        <v>15.99</v>
      </c>
      <c r="D14" s="9">
        <v>16.989999999999998</v>
      </c>
      <c r="E14" s="3">
        <v>44927</v>
      </c>
    </row>
    <row r="15" spans="1:5" s="10" customFormat="1" ht="12.75" x14ac:dyDescent="0.2">
      <c r="A15" s="7" t="s">
        <v>325</v>
      </c>
      <c r="B15" s="34">
        <v>9781760150556</v>
      </c>
      <c r="C15" s="27">
        <v>4.99</v>
      </c>
      <c r="D15" s="27">
        <v>5.99</v>
      </c>
      <c r="E15" s="3">
        <v>44927</v>
      </c>
    </row>
    <row r="16" spans="1:5" s="10" customFormat="1" ht="12.75" x14ac:dyDescent="0.2">
      <c r="A16" s="7" t="s">
        <v>326</v>
      </c>
      <c r="B16" s="34">
        <v>9781800589537</v>
      </c>
      <c r="C16" s="27">
        <v>15.99</v>
      </c>
      <c r="D16" s="9">
        <v>16.989999999999998</v>
      </c>
      <c r="E16" s="3">
        <v>44927</v>
      </c>
    </row>
    <row r="17" spans="1:5" s="10" customFormat="1" ht="12.75" x14ac:dyDescent="0.2">
      <c r="A17" s="7" t="s">
        <v>327</v>
      </c>
      <c r="B17" s="34">
        <v>9781743812464</v>
      </c>
      <c r="C17" s="27">
        <v>15.99</v>
      </c>
      <c r="D17" s="9">
        <v>16.989999999999998</v>
      </c>
      <c r="E17" s="3">
        <v>44927</v>
      </c>
    </row>
    <row r="18" spans="1:5" s="10" customFormat="1" ht="12.75" x14ac:dyDescent="0.2">
      <c r="A18" s="7" t="s">
        <v>416</v>
      </c>
      <c r="B18" s="34">
        <v>9781407194493</v>
      </c>
      <c r="C18" s="27">
        <v>15.99</v>
      </c>
      <c r="D18" s="9">
        <v>16.989999999999998</v>
      </c>
      <c r="E18" s="3">
        <v>44927</v>
      </c>
    </row>
    <row r="19" spans="1:5" s="10" customFormat="1" ht="12.75" x14ac:dyDescent="0.2">
      <c r="A19" s="7" t="s">
        <v>328</v>
      </c>
      <c r="B19" s="34">
        <v>9781760157302</v>
      </c>
      <c r="C19" s="27">
        <v>15.99</v>
      </c>
      <c r="D19" s="9">
        <v>16.989999999999998</v>
      </c>
      <c r="E19" s="3">
        <v>44927</v>
      </c>
    </row>
    <row r="20" spans="1:5" s="10" customFormat="1" ht="12.75" x14ac:dyDescent="0.2">
      <c r="A20" s="7" t="s">
        <v>329</v>
      </c>
      <c r="B20" s="34">
        <v>9781407185712</v>
      </c>
      <c r="C20" s="27">
        <v>15.99</v>
      </c>
      <c r="D20" s="9">
        <v>16.989999999999998</v>
      </c>
      <c r="E20" s="3">
        <v>44927</v>
      </c>
    </row>
    <row r="21" spans="1:5" s="10" customFormat="1" ht="12.75" x14ac:dyDescent="0.2">
      <c r="A21" s="7" t="s">
        <v>330</v>
      </c>
      <c r="B21" s="34">
        <v>9781910200803</v>
      </c>
      <c r="C21" s="27">
        <v>15.99</v>
      </c>
      <c r="D21" s="9">
        <v>16.989999999999998</v>
      </c>
      <c r="E21" s="3">
        <v>44927</v>
      </c>
    </row>
    <row r="22" spans="1:5" s="10" customFormat="1" ht="12.75" x14ac:dyDescent="0.2">
      <c r="A22" s="7" t="s">
        <v>417</v>
      </c>
      <c r="B22" s="34">
        <v>9781743623541</v>
      </c>
      <c r="C22" s="27">
        <v>15.99</v>
      </c>
      <c r="D22" s="9">
        <v>16.989999999999998</v>
      </c>
      <c r="E22" s="3">
        <v>44927</v>
      </c>
    </row>
    <row r="23" spans="1:5" s="10" customFormat="1" ht="12.75" x14ac:dyDescent="0.2">
      <c r="A23" s="7" t="s">
        <v>331</v>
      </c>
      <c r="B23" s="34">
        <v>9781862910782</v>
      </c>
      <c r="C23" s="27">
        <v>15.99</v>
      </c>
      <c r="D23" s="9">
        <v>16.989999999999998</v>
      </c>
      <c r="E23" s="3">
        <v>44927</v>
      </c>
    </row>
    <row r="24" spans="1:5" s="10" customFormat="1" ht="12.75" x14ac:dyDescent="0.2">
      <c r="A24" s="7" t="s">
        <v>332</v>
      </c>
      <c r="B24" s="34">
        <v>9781760150563</v>
      </c>
      <c r="C24" s="27">
        <v>4.99</v>
      </c>
      <c r="D24" s="27">
        <v>5.99</v>
      </c>
      <c r="E24" s="3">
        <v>44927</v>
      </c>
    </row>
    <row r="25" spans="1:5" s="10" customFormat="1" ht="12.75" x14ac:dyDescent="0.2">
      <c r="A25" s="7" t="s">
        <v>333</v>
      </c>
      <c r="B25" s="34">
        <v>9781742760896</v>
      </c>
      <c r="C25" s="27">
        <v>14.99</v>
      </c>
      <c r="D25" s="27">
        <v>16.989999999999998</v>
      </c>
      <c r="E25" s="3">
        <v>44927</v>
      </c>
    </row>
    <row r="26" spans="1:5" s="10" customFormat="1" ht="12.75" x14ac:dyDescent="0.2">
      <c r="A26" s="7" t="s">
        <v>334</v>
      </c>
      <c r="B26" s="34">
        <v>9781743623589</v>
      </c>
      <c r="C26" s="27">
        <v>14.99</v>
      </c>
      <c r="D26" s="27">
        <v>16.989999999999998</v>
      </c>
      <c r="E26" s="3">
        <v>44927</v>
      </c>
    </row>
    <row r="27" spans="1:5" s="10" customFormat="1" ht="12.75" x14ac:dyDescent="0.2">
      <c r="A27" s="7" t="s">
        <v>335</v>
      </c>
      <c r="B27" s="34">
        <v>9781760150570</v>
      </c>
      <c r="C27" s="27">
        <v>4.99</v>
      </c>
      <c r="D27" s="27">
        <v>5.99</v>
      </c>
      <c r="E27" s="3">
        <v>44927</v>
      </c>
    </row>
    <row r="28" spans="1:5" s="10" customFormat="1" ht="12.75" x14ac:dyDescent="0.2">
      <c r="A28" s="7" t="s">
        <v>336</v>
      </c>
      <c r="B28" s="34">
        <v>9781407180243</v>
      </c>
      <c r="C28" s="27">
        <v>15.99</v>
      </c>
      <c r="D28" s="9">
        <v>16.989999999999998</v>
      </c>
      <c r="E28" s="3">
        <v>44927</v>
      </c>
    </row>
    <row r="29" spans="1:5" s="10" customFormat="1" ht="12.75" x14ac:dyDescent="0.2">
      <c r="A29" s="7" t="s">
        <v>337</v>
      </c>
      <c r="B29" s="34">
        <v>9781407192505</v>
      </c>
      <c r="C29" s="27">
        <v>14.99</v>
      </c>
      <c r="D29" s="9">
        <v>16.989999999999998</v>
      </c>
      <c r="E29" s="3">
        <v>44927</v>
      </c>
    </row>
    <row r="30" spans="1:5" s="10" customFormat="1" ht="12.75" x14ac:dyDescent="0.2">
      <c r="A30" s="7" t="s">
        <v>418</v>
      </c>
      <c r="B30" s="34">
        <v>9781407166285</v>
      </c>
      <c r="C30" s="27">
        <v>15.99</v>
      </c>
      <c r="D30" s="9">
        <v>16.989999999999998</v>
      </c>
      <c r="E30" s="3">
        <v>44927</v>
      </c>
    </row>
    <row r="31" spans="1:5" s="10" customFormat="1" ht="12.75" x14ac:dyDescent="0.2">
      <c r="A31" s="7" t="s">
        <v>338</v>
      </c>
      <c r="B31" s="34">
        <v>9781760150587</v>
      </c>
      <c r="C31" s="27">
        <v>4.99</v>
      </c>
      <c r="D31" s="27">
        <v>5.99</v>
      </c>
      <c r="E31" s="3">
        <v>44927</v>
      </c>
    </row>
    <row r="32" spans="1:5" s="10" customFormat="1" ht="12.75" x14ac:dyDescent="0.2">
      <c r="A32" s="7" t="s">
        <v>339</v>
      </c>
      <c r="B32" s="34">
        <v>9781760974992</v>
      </c>
      <c r="C32" s="27">
        <v>15.99</v>
      </c>
      <c r="D32" s="9">
        <v>16.989999999999998</v>
      </c>
      <c r="E32" s="3">
        <v>44927</v>
      </c>
    </row>
    <row r="33" spans="1:5" s="10" customFormat="1" ht="12.75" x14ac:dyDescent="0.2">
      <c r="A33" s="7" t="s">
        <v>340</v>
      </c>
      <c r="B33" s="34">
        <v>9781407197043</v>
      </c>
      <c r="C33" s="27">
        <v>15.99</v>
      </c>
      <c r="D33" s="9">
        <v>16.989999999999998</v>
      </c>
      <c r="E33" s="3">
        <v>44927</v>
      </c>
    </row>
    <row r="34" spans="1:5" s="10" customFormat="1" ht="12.75" x14ac:dyDescent="0.2">
      <c r="A34" s="7" t="s">
        <v>341</v>
      </c>
      <c r="B34" s="34">
        <v>9781862912915</v>
      </c>
      <c r="C34" s="27">
        <v>15.99</v>
      </c>
      <c r="D34" s="27">
        <v>16.989999999999998</v>
      </c>
      <c r="E34" s="3">
        <v>44927</v>
      </c>
    </row>
    <row r="35" spans="1:5" s="10" customFormat="1" ht="12.75" x14ac:dyDescent="0.2">
      <c r="A35" s="7" t="s">
        <v>342</v>
      </c>
      <c r="B35" s="34">
        <v>9781775436355</v>
      </c>
      <c r="C35" s="27">
        <v>15.99</v>
      </c>
      <c r="D35" s="9">
        <v>16.989999999999998</v>
      </c>
      <c r="E35" s="3">
        <v>44927</v>
      </c>
    </row>
    <row r="36" spans="1:5" s="10" customFormat="1" ht="12.75" x14ac:dyDescent="0.2">
      <c r="A36" s="7" t="s">
        <v>419</v>
      </c>
      <c r="B36" s="34">
        <v>9781407196275</v>
      </c>
      <c r="C36" s="27">
        <v>15.99</v>
      </c>
      <c r="D36" s="9">
        <v>16.989999999999998</v>
      </c>
      <c r="E36" s="3">
        <v>44927</v>
      </c>
    </row>
    <row r="37" spans="1:5" s="10" customFormat="1" ht="12.75" x14ac:dyDescent="0.2">
      <c r="A37" s="7" t="s">
        <v>420</v>
      </c>
      <c r="B37" s="34">
        <v>9781407167053</v>
      </c>
      <c r="C37" s="27">
        <v>15.99</v>
      </c>
      <c r="D37" s="9">
        <v>16.989999999999998</v>
      </c>
      <c r="E37" s="3">
        <v>44927</v>
      </c>
    </row>
    <row r="38" spans="1:5" s="10" customFormat="1" ht="12.75" x14ac:dyDescent="0.2">
      <c r="A38" s="7" t="s">
        <v>343</v>
      </c>
      <c r="B38" s="34">
        <v>9781407171968</v>
      </c>
      <c r="C38" s="27">
        <v>15.99</v>
      </c>
      <c r="D38" s="27">
        <v>16.989999999999998</v>
      </c>
      <c r="E38" s="3">
        <v>44927</v>
      </c>
    </row>
    <row r="39" spans="1:5" s="10" customFormat="1" ht="12.75" x14ac:dyDescent="0.2">
      <c r="A39" s="7" t="s">
        <v>421</v>
      </c>
      <c r="B39" s="34">
        <v>9781741696875</v>
      </c>
      <c r="C39" s="27">
        <v>14.99</v>
      </c>
      <c r="D39" s="27">
        <v>16.989999999999998</v>
      </c>
      <c r="E39" s="3">
        <v>44927</v>
      </c>
    </row>
    <row r="40" spans="1:5" s="10" customFormat="1" ht="12.75" x14ac:dyDescent="0.2">
      <c r="A40" s="7" t="s">
        <v>422</v>
      </c>
      <c r="B40" s="34">
        <v>9781742762708</v>
      </c>
      <c r="C40" s="27">
        <v>15.99</v>
      </c>
      <c r="D40" s="9">
        <v>16.989999999999998</v>
      </c>
      <c r="E40" s="3">
        <v>44927</v>
      </c>
    </row>
    <row r="41" spans="1:5" s="10" customFormat="1" ht="12.75" x14ac:dyDescent="0.2">
      <c r="A41" s="7" t="s">
        <v>423</v>
      </c>
      <c r="B41" s="34">
        <v>9781775437512</v>
      </c>
      <c r="C41" s="27">
        <v>15.99</v>
      </c>
      <c r="D41" s="9">
        <v>16.989999999999998</v>
      </c>
      <c r="E41" s="3">
        <v>44927</v>
      </c>
    </row>
    <row r="42" spans="1:5" s="10" customFormat="1" ht="12.75" x14ac:dyDescent="0.2">
      <c r="A42" s="7" t="s">
        <v>424</v>
      </c>
      <c r="B42" s="34">
        <v>9781862917415</v>
      </c>
      <c r="C42" s="27">
        <v>15.99</v>
      </c>
      <c r="D42" s="27">
        <v>16.989999999999998</v>
      </c>
      <c r="E42" s="3">
        <v>44927</v>
      </c>
    </row>
    <row r="43" spans="1:5" s="10" customFormat="1" ht="12.75" x14ac:dyDescent="0.2">
      <c r="A43" s="7" t="s">
        <v>425</v>
      </c>
      <c r="B43" s="34">
        <v>9781741698206</v>
      </c>
      <c r="C43" s="27">
        <v>15.99</v>
      </c>
      <c r="D43" s="27">
        <v>16.989999999999998</v>
      </c>
      <c r="E43" s="3">
        <v>44927</v>
      </c>
    </row>
    <row r="44" spans="1:5" s="10" customFormat="1" ht="12.75" x14ac:dyDescent="0.2">
      <c r="A44" s="7" t="s">
        <v>426</v>
      </c>
      <c r="B44" s="34">
        <v>9781789471670</v>
      </c>
      <c r="C44" s="27">
        <v>15.99</v>
      </c>
      <c r="D44" s="9">
        <v>16.989999999999998</v>
      </c>
      <c r="E44" s="3">
        <v>44927</v>
      </c>
    </row>
    <row r="45" spans="1:5" s="10" customFormat="1" ht="12.75" x14ac:dyDescent="0.2">
      <c r="A45" s="7" t="s">
        <v>344</v>
      </c>
      <c r="B45" s="34">
        <v>9781760150617</v>
      </c>
      <c r="C45" s="27">
        <v>4.99</v>
      </c>
      <c r="D45" s="27">
        <v>5.99</v>
      </c>
      <c r="E45" s="3">
        <v>44927</v>
      </c>
    </row>
    <row r="46" spans="1:5" s="10" customFormat="1" ht="12.75" x14ac:dyDescent="0.2">
      <c r="A46" s="7" t="s">
        <v>427</v>
      </c>
      <c r="B46" s="34">
        <v>9781407170732</v>
      </c>
      <c r="C46" s="27">
        <v>15.99</v>
      </c>
      <c r="D46" s="9">
        <v>16.989999999999998</v>
      </c>
      <c r="E46" s="3">
        <v>44927</v>
      </c>
    </row>
    <row r="47" spans="1:5" s="10" customFormat="1" ht="12.75" x14ac:dyDescent="0.2">
      <c r="A47" s="7" t="s">
        <v>428</v>
      </c>
      <c r="B47" s="34">
        <v>9781407166315</v>
      </c>
      <c r="C47" s="27">
        <v>15.99</v>
      </c>
      <c r="D47" s="27">
        <v>16.989999999999998</v>
      </c>
      <c r="E47" s="3">
        <v>44927</v>
      </c>
    </row>
    <row r="48" spans="1:5" s="10" customFormat="1" ht="12.75" x14ac:dyDescent="0.2">
      <c r="A48" s="7" t="s">
        <v>345</v>
      </c>
      <c r="B48" s="34">
        <v>9781760977108</v>
      </c>
      <c r="C48" s="27">
        <v>15.99</v>
      </c>
      <c r="D48" s="9">
        <v>16.989999999999998</v>
      </c>
      <c r="E48" s="3">
        <v>44927</v>
      </c>
    </row>
    <row r="49" spans="1:5" s="10" customFormat="1" ht="12.75" x14ac:dyDescent="0.2">
      <c r="A49" s="7" t="s">
        <v>346</v>
      </c>
      <c r="B49" s="34">
        <v>9781760155070</v>
      </c>
      <c r="C49" s="27">
        <v>14.99</v>
      </c>
      <c r="D49" s="9">
        <v>16.989999999999998</v>
      </c>
      <c r="E49" s="3">
        <v>44927</v>
      </c>
    </row>
    <row r="50" spans="1:5" s="10" customFormat="1" ht="12.75" x14ac:dyDescent="0.2">
      <c r="A50" s="7" t="s">
        <v>436</v>
      </c>
      <c r="B50" s="34">
        <v>9781742990361</v>
      </c>
      <c r="C50" s="27">
        <v>15.99</v>
      </c>
      <c r="D50" s="27">
        <v>16.989999999999998</v>
      </c>
      <c r="E50" s="3">
        <v>44927</v>
      </c>
    </row>
    <row r="51" spans="1:5" s="10" customFormat="1" ht="12.75" x14ac:dyDescent="0.2">
      <c r="A51" s="7" t="s">
        <v>347</v>
      </c>
      <c r="B51" s="34">
        <v>9781743623138</v>
      </c>
      <c r="C51" s="27">
        <v>15.99</v>
      </c>
      <c r="D51" s="9">
        <v>16.989999999999998</v>
      </c>
      <c r="E51" s="3">
        <v>44927</v>
      </c>
    </row>
    <row r="52" spans="1:5" s="10" customFormat="1" ht="12.75" x14ac:dyDescent="0.2">
      <c r="A52" s="7" t="s">
        <v>348</v>
      </c>
      <c r="B52" s="34">
        <v>9781760150648</v>
      </c>
      <c r="C52" s="27">
        <v>4.99</v>
      </c>
      <c r="D52" s="27">
        <v>5.99</v>
      </c>
      <c r="E52" s="3">
        <v>44927</v>
      </c>
    </row>
    <row r="53" spans="1:5" s="10" customFormat="1" ht="12.75" x14ac:dyDescent="0.2">
      <c r="A53" s="7" t="s">
        <v>349</v>
      </c>
      <c r="B53" s="34">
        <v>9781760157821</v>
      </c>
      <c r="C53" s="27">
        <v>15.99</v>
      </c>
      <c r="D53" s="27">
        <v>16.989999999999998</v>
      </c>
      <c r="E53" s="3">
        <v>44927</v>
      </c>
    </row>
    <row r="54" spans="1:5" s="10" customFormat="1" ht="12.75" x14ac:dyDescent="0.2">
      <c r="A54" s="7" t="s">
        <v>350</v>
      </c>
      <c r="B54" s="34">
        <v>9781760150655</v>
      </c>
      <c r="C54" s="27">
        <v>4.99</v>
      </c>
      <c r="D54" s="27">
        <v>5.99</v>
      </c>
      <c r="E54" s="3">
        <v>44927</v>
      </c>
    </row>
    <row r="55" spans="1:5" s="10" customFormat="1" ht="12.75" x14ac:dyDescent="0.2">
      <c r="A55" s="7" t="s">
        <v>429</v>
      </c>
      <c r="B55" s="34">
        <v>9781407166117</v>
      </c>
      <c r="C55" s="27">
        <v>15.99</v>
      </c>
      <c r="D55" s="9">
        <v>16.989999999999998</v>
      </c>
      <c r="E55" s="3">
        <v>44927</v>
      </c>
    </row>
    <row r="56" spans="1:5" s="10" customFormat="1" ht="12.75" x14ac:dyDescent="0.2">
      <c r="A56" s="7" t="s">
        <v>430</v>
      </c>
      <c r="B56" s="34">
        <v>9781775437451</v>
      </c>
      <c r="C56" s="27">
        <v>15.99</v>
      </c>
      <c r="D56" s="9">
        <v>16.989999999999998</v>
      </c>
      <c r="E56" s="3">
        <v>44927</v>
      </c>
    </row>
    <row r="57" spans="1:5" s="10" customFormat="1" ht="12.75" x14ac:dyDescent="0.2">
      <c r="A57" s="7" t="s">
        <v>351</v>
      </c>
      <c r="B57" s="34">
        <v>9781742991290</v>
      </c>
      <c r="C57" s="27">
        <v>15.99</v>
      </c>
      <c r="D57" s="9">
        <v>16.989999999999998</v>
      </c>
      <c r="E57" s="3">
        <v>44927</v>
      </c>
    </row>
    <row r="58" spans="1:5" s="10" customFormat="1" ht="12.75" x14ac:dyDescent="0.2">
      <c r="A58" s="7" t="s">
        <v>352</v>
      </c>
      <c r="B58" s="34">
        <v>9780864612724</v>
      </c>
      <c r="C58" s="27">
        <v>9.99</v>
      </c>
      <c r="D58" s="9">
        <v>16.989999999999998</v>
      </c>
      <c r="E58" s="3">
        <v>44927</v>
      </c>
    </row>
    <row r="59" spans="1:5" s="10" customFormat="1" ht="12.75" x14ac:dyDescent="0.2">
      <c r="A59" s="7" t="s">
        <v>229</v>
      </c>
      <c r="B59" s="34">
        <v>9781869432126</v>
      </c>
      <c r="C59" s="27">
        <v>15.99</v>
      </c>
      <c r="D59" s="27">
        <v>16.989999999999998</v>
      </c>
      <c r="E59" s="3">
        <v>44927</v>
      </c>
    </row>
    <row r="60" spans="1:5" s="10" customFormat="1" ht="12.75" x14ac:dyDescent="0.2">
      <c r="A60" s="7" t="s">
        <v>353</v>
      </c>
      <c r="B60" s="34">
        <v>9781743836460</v>
      </c>
      <c r="C60" s="27">
        <v>15.99</v>
      </c>
      <c r="D60" s="9">
        <v>16.989999999999998</v>
      </c>
      <c r="E60" s="3">
        <v>44927</v>
      </c>
    </row>
    <row r="61" spans="1:5" s="10" customFormat="1" ht="12.75" x14ac:dyDescent="0.2">
      <c r="A61" s="7" t="s">
        <v>431</v>
      </c>
      <c r="B61" s="34">
        <v>9781789474046</v>
      </c>
      <c r="C61" s="27">
        <v>15.99</v>
      </c>
      <c r="D61" s="9">
        <v>16.989999999999998</v>
      </c>
      <c r="E61" s="3">
        <v>44927</v>
      </c>
    </row>
    <row r="62" spans="1:5" s="10" customFormat="1" ht="12.75" x14ac:dyDescent="0.2">
      <c r="A62" s="7" t="s">
        <v>432</v>
      </c>
      <c r="B62" s="34">
        <v>9781407164151</v>
      </c>
      <c r="C62" s="27">
        <v>15.99</v>
      </c>
      <c r="D62" s="9">
        <v>16.989999999999998</v>
      </c>
      <c r="E62" s="3">
        <v>44927</v>
      </c>
    </row>
    <row r="63" spans="1:5" s="10" customFormat="1" ht="12.75" x14ac:dyDescent="0.2">
      <c r="A63" s="7" t="s">
        <v>355</v>
      </c>
      <c r="B63" s="34">
        <v>9781742834450</v>
      </c>
      <c r="C63" s="27">
        <v>15.99</v>
      </c>
      <c r="D63" s="27">
        <v>16.989999999999998</v>
      </c>
      <c r="E63" s="3">
        <v>44927</v>
      </c>
    </row>
    <row r="64" spans="1:5" s="10" customFormat="1" ht="12.75" x14ac:dyDescent="0.2">
      <c r="A64" s="7" t="s">
        <v>354</v>
      </c>
      <c r="B64" s="34">
        <v>9781742764573</v>
      </c>
      <c r="C64" s="27">
        <v>15.99</v>
      </c>
      <c r="D64" s="9">
        <v>16.989999999999998</v>
      </c>
      <c r="E64" s="3">
        <v>44927</v>
      </c>
    </row>
    <row r="65" spans="1:5" s="10" customFormat="1" ht="12.75" x14ac:dyDescent="0.2">
      <c r="A65" s="7" t="s">
        <v>433</v>
      </c>
      <c r="B65" s="34">
        <v>9781788450317</v>
      </c>
      <c r="C65" s="27">
        <v>15.99</v>
      </c>
      <c r="D65" s="9">
        <v>16.989999999999998</v>
      </c>
      <c r="E65" s="3">
        <v>44927</v>
      </c>
    </row>
    <row r="66" spans="1:5" s="10" customFormat="1" ht="12.75" x14ac:dyDescent="0.2">
      <c r="A66" s="7" t="s">
        <v>356</v>
      </c>
      <c r="B66" s="34">
        <v>9781742836553</v>
      </c>
      <c r="C66" s="27">
        <v>14.99</v>
      </c>
      <c r="D66" s="27">
        <v>16.989999999999998</v>
      </c>
      <c r="E66" s="3">
        <v>44927</v>
      </c>
    </row>
    <row r="67" spans="1:5" s="10" customFormat="1" ht="12.75" x14ac:dyDescent="0.2">
      <c r="A67" s="7" t="s">
        <v>357</v>
      </c>
      <c r="B67" s="34">
        <v>9781789470253</v>
      </c>
      <c r="C67" s="27">
        <v>15.99</v>
      </c>
      <c r="D67" s="9">
        <v>16.989999999999998</v>
      </c>
      <c r="E67" s="3">
        <v>44927</v>
      </c>
    </row>
    <row r="68" spans="1:5" s="10" customFormat="1" ht="12.75" x14ac:dyDescent="0.2">
      <c r="A68" s="7" t="s">
        <v>358</v>
      </c>
      <c r="B68" s="34">
        <v>9781760150662</v>
      </c>
      <c r="C68" s="27">
        <v>4.99</v>
      </c>
      <c r="D68" s="27">
        <v>5.99</v>
      </c>
      <c r="E68" s="3">
        <v>44927</v>
      </c>
    </row>
    <row r="69" spans="1:5" s="10" customFormat="1" ht="12.75" x14ac:dyDescent="0.2">
      <c r="A69" s="7" t="s">
        <v>359</v>
      </c>
      <c r="B69" s="34">
        <v>9781407171821</v>
      </c>
      <c r="C69" s="27">
        <v>15.99</v>
      </c>
      <c r="D69" s="27">
        <v>16.989999999999998</v>
      </c>
      <c r="E69" s="3">
        <v>44927</v>
      </c>
    </row>
    <row r="70" spans="1:5" s="10" customFormat="1" ht="12.75" x14ac:dyDescent="0.2">
      <c r="A70" s="7" t="s">
        <v>360</v>
      </c>
      <c r="B70" s="34">
        <v>9781407188881</v>
      </c>
      <c r="C70" s="27">
        <v>15.99</v>
      </c>
      <c r="D70" s="9">
        <v>16.989999999999998</v>
      </c>
      <c r="E70" s="3">
        <v>44927</v>
      </c>
    </row>
    <row r="71" spans="1:5" s="10" customFormat="1" ht="12.75" x14ac:dyDescent="0.2">
      <c r="A71" s="7" t="s">
        <v>361</v>
      </c>
      <c r="B71" s="34">
        <v>9781407172880</v>
      </c>
      <c r="C71" s="27">
        <v>15.99</v>
      </c>
      <c r="D71" s="9">
        <v>16.989999999999998</v>
      </c>
      <c r="E71" s="3">
        <v>44927</v>
      </c>
    </row>
    <row r="72" spans="1:5" s="10" customFormat="1" ht="12.75" x14ac:dyDescent="0.2">
      <c r="A72" s="7" t="s">
        <v>362</v>
      </c>
      <c r="B72" s="34">
        <v>9781910989012</v>
      </c>
      <c r="C72" s="27">
        <v>15.99</v>
      </c>
      <c r="D72" s="9">
        <v>16.989999999999998</v>
      </c>
      <c r="E72" s="3">
        <v>44927</v>
      </c>
    </row>
    <row r="73" spans="1:5" s="10" customFormat="1" ht="12.75" x14ac:dyDescent="0.2">
      <c r="A73" s="7" t="s">
        <v>734</v>
      </c>
      <c r="B73" s="34">
        <v>9781775435846</v>
      </c>
      <c r="C73" s="27">
        <v>15.99</v>
      </c>
      <c r="D73" s="9">
        <v>16.989999999999998</v>
      </c>
      <c r="E73" s="3">
        <v>44927</v>
      </c>
    </row>
    <row r="74" spans="1:5" s="10" customFormat="1" ht="12.75" x14ac:dyDescent="0.2">
      <c r="A74" s="7" t="s">
        <v>363</v>
      </c>
      <c r="B74" s="34">
        <v>9781789472875</v>
      </c>
      <c r="C74" s="27">
        <v>15.99</v>
      </c>
      <c r="D74" s="9">
        <v>16.989999999999998</v>
      </c>
      <c r="E74" s="3">
        <v>44927</v>
      </c>
    </row>
    <row r="75" spans="1:5" s="10" customFormat="1" ht="12.75" x14ac:dyDescent="0.2">
      <c r="A75" s="7" t="s">
        <v>434</v>
      </c>
      <c r="B75" s="34">
        <v>9781743625255</v>
      </c>
      <c r="C75" s="27">
        <v>15.99</v>
      </c>
      <c r="D75" s="9">
        <v>16.989999999999998</v>
      </c>
      <c r="E75" s="3">
        <v>44927</v>
      </c>
    </row>
    <row r="76" spans="1:5" s="10" customFormat="1" ht="12.75" x14ac:dyDescent="0.2">
      <c r="A76" s="7" t="s">
        <v>364</v>
      </c>
      <c r="B76" s="34">
        <v>9781743812365</v>
      </c>
      <c r="C76" s="27">
        <v>14.99</v>
      </c>
      <c r="D76" s="9">
        <v>16.989999999999998</v>
      </c>
      <c r="E76" s="3">
        <v>44927</v>
      </c>
    </row>
    <row r="77" spans="1:5" s="10" customFormat="1" ht="12.75" x14ac:dyDescent="0.2">
      <c r="A77" s="7" t="s">
        <v>365</v>
      </c>
      <c r="B77" s="34">
        <v>9781775436393</v>
      </c>
      <c r="C77" s="27">
        <v>15.99</v>
      </c>
      <c r="D77" s="9">
        <v>16.989999999999998</v>
      </c>
      <c r="E77" s="3">
        <v>44927</v>
      </c>
    </row>
    <row r="78" spans="1:5" s="10" customFormat="1" ht="12.75" x14ac:dyDescent="0.2">
      <c r="A78" s="7" t="s">
        <v>366</v>
      </c>
      <c r="B78" s="34">
        <v>9781742994093</v>
      </c>
      <c r="C78" s="27">
        <v>15.99</v>
      </c>
      <c r="D78" s="9">
        <v>16.989999999999998</v>
      </c>
      <c r="E78" s="3">
        <v>44927</v>
      </c>
    </row>
    <row r="79" spans="1:5" s="10" customFormat="1" ht="12.75" x14ac:dyDescent="0.2">
      <c r="A79" s="7" t="s">
        <v>435</v>
      </c>
      <c r="B79" s="34">
        <v>9781742991825</v>
      </c>
      <c r="C79" s="27">
        <v>15.99</v>
      </c>
      <c r="D79" s="9">
        <v>16.989999999999998</v>
      </c>
      <c r="E79" s="3">
        <v>44927</v>
      </c>
    </row>
    <row r="80" spans="1:5" s="10" customFormat="1" ht="12.75" x14ac:dyDescent="0.2">
      <c r="A80" s="7" t="s">
        <v>367</v>
      </c>
      <c r="B80" s="34">
        <v>9781760150686</v>
      </c>
      <c r="C80" s="27">
        <v>4.99</v>
      </c>
      <c r="D80" s="27">
        <v>5.99</v>
      </c>
      <c r="E80" s="3">
        <v>44927</v>
      </c>
    </row>
    <row r="81" spans="1:5" s="10" customFormat="1" ht="12.75" x14ac:dyDescent="0.2">
      <c r="A81" s="7" t="s">
        <v>368</v>
      </c>
      <c r="B81" s="34">
        <v>9781862911956</v>
      </c>
      <c r="C81" s="27">
        <v>15.99</v>
      </c>
      <c r="D81" s="27">
        <v>16.989999999999998</v>
      </c>
      <c r="E81" s="3">
        <v>44927</v>
      </c>
    </row>
    <row r="82" spans="1:5" s="10" customFormat="1" ht="12.75" x14ac:dyDescent="0.2">
      <c r="A82" s="7" t="s">
        <v>369</v>
      </c>
      <c r="B82" s="34">
        <v>9781760665708</v>
      </c>
      <c r="C82" s="27">
        <v>15.99</v>
      </c>
      <c r="D82" s="9">
        <v>16.989999999999998</v>
      </c>
      <c r="E82" s="3">
        <v>44927</v>
      </c>
    </row>
    <row r="83" spans="1:5" s="10" customFormat="1" ht="12.75" x14ac:dyDescent="0.2">
      <c r="A83" s="7" t="s">
        <v>370</v>
      </c>
      <c r="B83" s="34">
        <v>9781760150693</v>
      </c>
      <c r="C83" s="27">
        <v>4.99</v>
      </c>
      <c r="D83" s="27">
        <v>5.99</v>
      </c>
      <c r="E83" s="3">
        <v>44927</v>
      </c>
    </row>
    <row r="84" spans="1:5" s="10" customFormat="1" ht="12.75" x14ac:dyDescent="0.2">
      <c r="A84" s="7" t="s">
        <v>441</v>
      </c>
      <c r="B84" s="34">
        <v>9780949130020</v>
      </c>
      <c r="C84" s="27">
        <v>16.989999999999998</v>
      </c>
      <c r="D84" s="27">
        <v>16.989999999999998</v>
      </c>
      <c r="E84" s="3">
        <v>44927</v>
      </c>
    </row>
    <row r="85" spans="1:5" s="10" customFormat="1" ht="12.75" x14ac:dyDescent="0.2">
      <c r="A85" s="7" t="s">
        <v>754</v>
      </c>
      <c r="B85" s="34">
        <v>9781742763460</v>
      </c>
      <c r="C85" s="27">
        <v>16.989999999999998</v>
      </c>
      <c r="D85" s="9">
        <v>17.989999999999998</v>
      </c>
      <c r="E85" s="3">
        <v>44927</v>
      </c>
    </row>
    <row r="86" spans="1:5" s="10" customFormat="1" ht="12.75" x14ac:dyDescent="0.2">
      <c r="A86" s="7" t="s">
        <v>371</v>
      </c>
      <c r="B86" s="34">
        <v>9781862915992</v>
      </c>
      <c r="C86" s="27">
        <v>15.99</v>
      </c>
      <c r="D86" s="27">
        <v>16.989999999999998</v>
      </c>
      <c r="E86" s="3">
        <v>44927</v>
      </c>
    </row>
    <row r="87" spans="1:5" s="10" customFormat="1" ht="12.75" x14ac:dyDescent="0.2">
      <c r="A87" s="7" t="s">
        <v>372</v>
      </c>
      <c r="B87" s="34">
        <v>9781407192499</v>
      </c>
      <c r="C87" s="27">
        <v>15.99</v>
      </c>
      <c r="D87" s="9">
        <v>16.989999999999998</v>
      </c>
      <c r="E87" s="3">
        <v>44927</v>
      </c>
    </row>
    <row r="88" spans="1:5" s="10" customFormat="1" ht="12.75" x14ac:dyDescent="0.2">
      <c r="A88" s="7" t="s">
        <v>373</v>
      </c>
      <c r="B88" s="34">
        <v>9781760150716</v>
      </c>
      <c r="C88" s="27">
        <v>4.99</v>
      </c>
      <c r="D88" s="27">
        <v>5.99</v>
      </c>
      <c r="E88" s="3">
        <v>44927</v>
      </c>
    </row>
    <row r="89" spans="1:5" s="10" customFormat="1" ht="12.75" x14ac:dyDescent="0.2">
      <c r="A89" s="7" t="s">
        <v>374</v>
      </c>
      <c r="B89" s="34">
        <v>9781407187860</v>
      </c>
      <c r="C89" s="27">
        <v>15.99</v>
      </c>
      <c r="D89" s="27">
        <v>16.989999999999998</v>
      </c>
      <c r="E89" s="3">
        <v>44927</v>
      </c>
    </row>
    <row r="90" spans="1:5" s="10" customFormat="1" ht="12.75" x14ac:dyDescent="0.2">
      <c r="A90" s="7" t="s">
        <v>375</v>
      </c>
      <c r="B90" s="34">
        <v>9781742996233</v>
      </c>
      <c r="C90" s="27">
        <v>15.99</v>
      </c>
      <c r="D90" s="9">
        <v>16.989999999999998</v>
      </c>
      <c r="E90" s="3">
        <v>44927</v>
      </c>
    </row>
    <row r="91" spans="1:5" s="10" customFormat="1" ht="12.75" x14ac:dyDescent="0.2">
      <c r="A91" s="7" t="s">
        <v>442</v>
      </c>
      <c r="B91" s="34">
        <v>9781775437505</v>
      </c>
      <c r="C91" s="27">
        <v>15.99</v>
      </c>
      <c r="D91" s="9">
        <v>16.989999999999998</v>
      </c>
      <c r="E91" s="3">
        <v>44927</v>
      </c>
    </row>
    <row r="92" spans="1:5" s="10" customFormat="1" ht="12.75" x14ac:dyDescent="0.2">
      <c r="A92" s="7" t="s">
        <v>376</v>
      </c>
      <c r="B92" s="34">
        <v>9781741698909</v>
      </c>
      <c r="C92" s="27">
        <v>15.99</v>
      </c>
      <c r="D92" s="27">
        <v>16.989999999999998</v>
      </c>
      <c r="E92" s="3">
        <v>44927</v>
      </c>
    </row>
    <row r="93" spans="1:5" s="10" customFormat="1" ht="12.75" x14ac:dyDescent="0.2">
      <c r="A93" s="7" t="s">
        <v>377</v>
      </c>
      <c r="B93" s="34">
        <v>9780702303357</v>
      </c>
      <c r="C93" s="27">
        <v>15.99</v>
      </c>
      <c r="D93" s="9">
        <v>16.989999999999998</v>
      </c>
      <c r="E93" s="3">
        <v>44927</v>
      </c>
    </row>
    <row r="94" spans="1:5" s="10" customFormat="1" ht="12.75" x14ac:dyDescent="0.2">
      <c r="A94" s="7" t="s">
        <v>443</v>
      </c>
      <c r="B94" s="34">
        <v>9781407164618</v>
      </c>
      <c r="C94" s="27">
        <v>17.989999999999998</v>
      </c>
      <c r="D94" s="27">
        <v>18.989999999999998</v>
      </c>
      <c r="E94" s="3">
        <v>44927</v>
      </c>
    </row>
    <row r="95" spans="1:5" s="10" customFormat="1" ht="12.75" x14ac:dyDescent="0.2">
      <c r="A95" s="7" t="s">
        <v>438</v>
      </c>
      <c r="B95" s="34">
        <v>9781742991450</v>
      </c>
      <c r="C95" s="27">
        <v>15.99</v>
      </c>
      <c r="D95" s="9">
        <v>16.989999999999998</v>
      </c>
      <c r="E95" s="3">
        <v>44927</v>
      </c>
    </row>
    <row r="96" spans="1:5" s="10" customFormat="1" ht="12.75" x14ac:dyDescent="0.2">
      <c r="A96" s="7" t="s">
        <v>378</v>
      </c>
      <c r="B96" s="34">
        <v>9781407188867</v>
      </c>
      <c r="C96" s="27">
        <v>15.99</v>
      </c>
      <c r="D96" s="9">
        <v>16.989999999999998</v>
      </c>
      <c r="E96" s="3">
        <v>44927</v>
      </c>
    </row>
    <row r="97" spans="1:5" s="10" customFormat="1" ht="12.75" x14ac:dyDescent="0.2">
      <c r="A97" s="7" t="s">
        <v>735</v>
      </c>
      <c r="B97" s="34">
        <v>9781760665692</v>
      </c>
      <c r="C97" s="27">
        <v>15.99</v>
      </c>
      <c r="D97" s="9">
        <v>16.989999999999998</v>
      </c>
      <c r="E97" s="3">
        <v>44927</v>
      </c>
    </row>
    <row r="98" spans="1:5" s="10" customFormat="1" ht="12.75" x14ac:dyDescent="0.2">
      <c r="A98" s="7" t="s">
        <v>379</v>
      </c>
      <c r="B98" s="34">
        <v>9781760154950</v>
      </c>
      <c r="C98" s="27">
        <v>15.99</v>
      </c>
      <c r="D98" s="27">
        <v>16.989999999999998</v>
      </c>
      <c r="E98" s="3">
        <v>44927</v>
      </c>
    </row>
    <row r="99" spans="1:5" s="10" customFormat="1" ht="12.75" x14ac:dyDescent="0.2">
      <c r="A99" s="7" t="s">
        <v>439</v>
      </c>
      <c r="B99" s="34">
        <v>9781760151133</v>
      </c>
      <c r="C99" s="27">
        <v>15.99</v>
      </c>
      <c r="D99" s="9">
        <v>16.989999999999998</v>
      </c>
      <c r="E99" s="3">
        <v>44927</v>
      </c>
    </row>
    <row r="100" spans="1:5" s="10" customFormat="1" ht="12.75" x14ac:dyDescent="0.2">
      <c r="A100" s="7" t="s">
        <v>380</v>
      </c>
      <c r="B100" s="34">
        <v>9781743834565</v>
      </c>
      <c r="C100" s="27">
        <v>15.99</v>
      </c>
      <c r="D100" s="9">
        <v>16.989999999999998</v>
      </c>
      <c r="E100" s="3">
        <v>44927</v>
      </c>
    </row>
    <row r="101" spans="1:5" s="10" customFormat="1" ht="12.75" x14ac:dyDescent="0.2">
      <c r="A101" s="7" t="s">
        <v>381</v>
      </c>
      <c r="B101" s="34">
        <v>9781760150723</v>
      </c>
      <c r="C101" s="27">
        <v>4.99</v>
      </c>
      <c r="D101" s="27">
        <v>5.99</v>
      </c>
      <c r="E101" s="3">
        <v>44927</v>
      </c>
    </row>
    <row r="102" spans="1:5" s="10" customFormat="1" ht="12.75" x14ac:dyDescent="0.2">
      <c r="A102" s="7" t="s">
        <v>382</v>
      </c>
      <c r="B102" s="34">
        <v>9781760159078</v>
      </c>
      <c r="C102" s="27">
        <v>15.99</v>
      </c>
      <c r="D102" s="9">
        <v>16.989999999999998</v>
      </c>
      <c r="E102" s="3">
        <v>44927</v>
      </c>
    </row>
    <row r="103" spans="1:5" s="10" customFormat="1" ht="12.75" x14ac:dyDescent="0.2">
      <c r="A103" s="7" t="s">
        <v>251</v>
      </c>
      <c r="B103" s="34">
        <v>9781741695656</v>
      </c>
      <c r="C103" s="27">
        <v>15.99</v>
      </c>
      <c r="D103" s="9">
        <v>16.989999999999998</v>
      </c>
      <c r="E103" s="3">
        <v>44927</v>
      </c>
    </row>
    <row r="104" spans="1:5" s="10" customFormat="1" ht="12.75" x14ac:dyDescent="0.2">
      <c r="A104" s="7" t="s">
        <v>383</v>
      </c>
      <c r="B104" s="34">
        <v>9781407170718</v>
      </c>
      <c r="C104" s="27">
        <v>15.99</v>
      </c>
      <c r="D104" s="9">
        <v>16.989999999999998</v>
      </c>
      <c r="E104" s="3">
        <v>44927</v>
      </c>
    </row>
    <row r="105" spans="1:5" s="10" customFormat="1" ht="12.75" x14ac:dyDescent="0.2">
      <c r="A105" s="7" t="s">
        <v>384</v>
      </c>
      <c r="B105" s="34">
        <v>9781742767598</v>
      </c>
      <c r="C105" s="27">
        <v>15.99</v>
      </c>
      <c r="D105" s="9">
        <v>16.989999999999998</v>
      </c>
      <c r="E105" s="3">
        <v>44927</v>
      </c>
    </row>
    <row r="106" spans="1:5" s="10" customFormat="1" ht="12.75" x14ac:dyDescent="0.2">
      <c r="A106" s="7" t="s">
        <v>385</v>
      </c>
      <c r="B106" s="34">
        <v>9781743810194</v>
      </c>
      <c r="C106" s="27">
        <v>15.99</v>
      </c>
      <c r="D106" s="9">
        <v>16.989999999999998</v>
      </c>
      <c r="E106" s="3">
        <v>44927</v>
      </c>
    </row>
    <row r="107" spans="1:5" s="10" customFormat="1" ht="12.75" x14ac:dyDescent="0.2">
      <c r="A107" s="7" t="s">
        <v>386</v>
      </c>
      <c r="B107" s="34">
        <v>9781338328332</v>
      </c>
      <c r="C107" s="27">
        <v>12.99</v>
      </c>
      <c r="D107" s="9">
        <v>16.989999999999998</v>
      </c>
      <c r="E107" s="3">
        <v>44927</v>
      </c>
    </row>
    <row r="108" spans="1:5" s="10" customFormat="1" ht="12.75" x14ac:dyDescent="0.2">
      <c r="A108" s="7" t="s">
        <v>736</v>
      </c>
      <c r="B108" s="34">
        <v>9781407170701</v>
      </c>
      <c r="C108" s="27">
        <v>15.99</v>
      </c>
      <c r="D108" s="9">
        <v>16.989999999999998</v>
      </c>
      <c r="E108" s="3">
        <v>44927</v>
      </c>
    </row>
    <row r="109" spans="1:5" s="10" customFormat="1" ht="12.75" x14ac:dyDescent="0.2">
      <c r="A109" s="7" t="s">
        <v>387</v>
      </c>
      <c r="B109" s="34">
        <v>9781788433440</v>
      </c>
      <c r="C109" s="27">
        <v>14.99</v>
      </c>
      <c r="D109" s="9">
        <v>16.989999999999998</v>
      </c>
      <c r="E109" s="3">
        <v>44927</v>
      </c>
    </row>
    <row r="110" spans="1:5" s="10" customFormat="1" ht="12.75" x14ac:dyDescent="0.2">
      <c r="A110" s="7" t="s">
        <v>388</v>
      </c>
      <c r="B110" s="34">
        <v>9781788433068</v>
      </c>
      <c r="C110" s="27">
        <v>14.99</v>
      </c>
      <c r="D110" s="9">
        <v>16.989999999999998</v>
      </c>
      <c r="E110" s="3">
        <v>44927</v>
      </c>
    </row>
    <row r="111" spans="1:5" s="10" customFormat="1" ht="12.75" x14ac:dyDescent="0.2">
      <c r="A111" s="7" t="s">
        <v>444</v>
      </c>
      <c r="B111" s="34">
        <v>9781743812457</v>
      </c>
      <c r="C111" s="27">
        <v>15.99</v>
      </c>
      <c r="D111" s="9">
        <v>16.989999999999998</v>
      </c>
      <c r="E111" s="3">
        <v>44927</v>
      </c>
    </row>
    <row r="112" spans="1:5" s="10" customFormat="1" ht="12.75" x14ac:dyDescent="0.2">
      <c r="A112" s="7" t="s">
        <v>445</v>
      </c>
      <c r="B112" s="34">
        <v>9781775436546</v>
      </c>
      <c r="C112" s="27">
        <v>14.99</v>
      </c>
      <c r="D112" s="9">
        <v>16.989999999999998</v>
      </c>
      <c r="E112" s="3">
        <v>44927</v>
      </c>
    </row>
    <row r="113" spans="1:5" s="10" customFormat="1" ht="12.75" x14ac:dyDescent="0.2">
      <c r="A113" s="7" t="s">
        <v>389</v>
      </c>
      <c r="B113" s="34">
        <v>9781760275235</v>
      </c>
      <c r="C113" s="27">
        <v>15.99</v>
      </c>
      <c r="D113" s="9">
        <v>16.989999999999998</v>
      </c>
      <c r="E113" s="3">
        <v>44927</v>
      </c>
    </row>
    <row r="114" spans="1:5" s="10" customFormat="1" ht="12.75" x14ac:dyDescent="0.2">
      <c r="A114" s="7" t="s">
        <v>390</v>
      </c>
      <c r="B114" s="34">
        <v>9781789470550</v>
      </c>
      <c r="C114" s="27">
        <v>14.99</v>
      </c>
      <c r="D114" s="9">
        <v>16.989999999999998</v>
      </c>
      <c r="E114" s="3">
        <v>44927</v>
      </c>
    </row>
    <row r="115" spans="1:5" s="10" customFormat="1" ht="12.75" x14ac:dyDescent="0.2">
      <c r="A115" s="7" t="s">
        <v>391</v>
      </c>
      <c r="B115" s="34">
        <v>9781862919624</v>
      </c>
      <c r="C115" s="27">
        <v>15.99</v>
      </c>
      <c r="D115" s="27">
        <v>16.989999999999998</v>
      </c>
      <c r="E115" s="3">
        <v>44927</v>
      </c>
    </row>
    <row r="116" spans="1:5" s="10" customFormat="1" ht="12.75" x14ac:dyDescent="0.2">
      <c r="A116" s="7" t="s">
        <v>392</v>
      </c>
      <c r="B116" s="34">
        <v>9781760974770</v>
      </c>
      <c r="C116" s="27">
        <v>15.99</v>
      </c>
      <c r="D116" s="9">
        <v>16.989999999999998</v>
      </c>
      <c r="E116" s="3">
        <v>44927</v>
      </c>
    </row>
    <row r="117" spans="1:5" s="10" customFormat="1" ht="12.75" x14ac:dyDescent="0.2">
      <c r="A117" s="7" t="s">
        <v>753</v>
      </c>
      <c r="B117" s="34">
        <v>9781407170756</v>
      </c>
      <c r="C117" s="27">
        <v>15.99</v>
      </c>
      <c r="D117" s="9">
        <v>16.989999999999998</v>
      </c>
      <c r="E117" s="3">
        <v>44927</v>
      </c>
    </row>
    <row r="118" spans="1:5" s="10" customFormat="1" ht="12.75" x14ac:dyDescent="0.2">
      <c r="A118" s="7" t="s">
        <v>393</v>
      </c>
      <c r="B118" s="34">
        <v>9781910989715</v>
      </c>
      <c r="C118" s="27">
        <v>15.99</v>
      </c>
      <c r="D118" s="9">
        <v>16.989999999999998</v>
      </c>
      <c r="E118" s="3">
        <v>44927</v>
      </c>
    </row>
    <row r="119" spans="1:5" s="10" customFormat="1" ht="12.75" x14ac:dyDescent="0.2">
      <c r="A119" s="7" t="s">
        <v>394</v>
      </c>
      <c r="B119" s="34">
        <v>9780864616678</v>
      </c>
      <c r="C119" s="27">
        <v>14.99</v>
      </c>
      <c r="D119" s="27">
        <v>16.989999999999998</v>
      </c>
      <c r="E119" s="3">
        <v>44927</v>
      </c>
    </row>
    <row r="120" spans="1:5" s="10" customFormat="1" ht="12.75" x14ac:dyDescent="0.2">
      <c r="A120" s="7" t="s">
        <v>395</v>
      </c>
      <c r="B120" s="34">
        <v>9781760666613</v>
      </c>
      <c r="C120" s="27">
        <v>15.99</v>
      </c>
      <c r="D120" s="9">
        <v>16.989999999999998</v>
      </c>
      <c r="E120" s="3">
        <v>44927</v>
      </c>
    </row>
    <row r="121" spans="1:5" s="10" customFormat="1" ht="12.75" x14ac:dyDescent="0.2">
      <c r="A121" s="7" t="s">
        <v>396</v>
      </c>
      <c r="B121" s="34">
        <v>9781743833117</v>
      </c>
      <c r="C121" s="27">
        <v>15.99</v>
      </c>
      <c r="D121" s="9">
        <v>16.989999999999998</v>
      </c>
      <c r="E121" s="3">
        <v>44927</v>
      </c>
    </row>
    <row r="122" spans="1:5" s="10" customFormat="1" ht="12.75" x14ac:dyDescent="0.2">
      <c r="A122" s="7" t="s">
        <v>397</v>
      </c>
      <c r="B122" s="34">
        <v>9781741696431</v>
      </c>
      <c r="C122" s="27">
        <v>15.99</v>
      </c>
      <c r="D122" s="27">
        <v>16.989999999999998</v>
      </c>
      <c r="E122" s="3">
        <v>44927</v>
      </c>
    </row>
    <row r="123" spans="1:5" s="10" customFormat="1" ht="12.75" x14ac:dyDescent="0.2">
      <c r="A123" s="7" t="s">
        <v>446</v>
      </c>
      <c r="B123" s="34">
        <v>9780702303913</v>
      </c>
      <c r="C123" s="27">
        <v>14.99</v>
      </c>
      <c r="D123" s="9">
        <v>16.989999999999998</v>
      </c>
      <c r="E123" s="3">
        <v>44927</v>
      </c>
    </row>
    <row r="124" spans="1:5" s="10" customFormat="1" ht="12.75" x14ac:dyDescent="0.2">
      <c r="A124" s="7" t="s">
        <v>398</v>
      </c>
      <c r="B124" s="34">
        <v>9781743626030</v>
      </c>
      <c r="C124" s="27">
        <v>14.99</v>
      </c>
      <c r="D124" s="9">
        <v>16.989999999999998</v>
      </c>
      <c r="E124" s="3">
        <v>44927</v>
      </c>
    </row>
    <row r="125" spans="1:5" s="10" customFormat="1" ht="12.75" x14ac:dyDescent="0.2">
      <c r="A125" s="7" t="s">
        <v>399</v>
      </c>
      <c r="B125" s="34">
        <v>9781741699920</v>
      </c>
      <c r="C125" s="27">
        <v>14.99</v>
      </c>
      <c r="D125" s="27">
        <v>16.989999999999998</v>
      </c>
      <c r="E125" s="3">
        <v>44927</v>
      </c>
    </row>
    <row r="126" spans="1:5" s="10" customFormat="1" ht="12.75" x14ac:dyDescent="0.2">
      <c r="A126" s="7" t="s">
        <v>400</v>
      </c>
      <c r="B126" s="34">
        <v>9781743621745</v>
      </c>
      <c r="C126" s="27">
        <v>14.99</v>
      </c>
      <c r="D126" s="9">
        <v>16.989999999999998</v>
      </c>
      <c r="E126" s="3">
        <v>44927</v>
      </c>
    </row>
    <row r="127" spans="1:5" s="10" customFormat="1" ht="12.75" x14ac:dyDescent="0.2">
      <c r="A127" s="7" t="s">
        <v>401</v>
      </c>
      <c r="B127" s="34">
        <v>9781742838786</v>
      </c>
      <c r="C127" s="27">
        <v>14.99</v>
      </c>
      <c r="D127" s="27">
        <v>16.989999999999998</v>
      </c>
      <c r="E127" s="3">
        <v>44927</v>
      </c>
    </row>
    <row r="128" spans="1:5" s="10" customFormat="1" ht="12.75" x14ac:dyDescent="0.2">
      <c r="A128" s="7" t="s">
        <v>402</v>
      </c>
      <c r="B128" s="34">
        <v>9781742769080</v>
      </c>
      <c r="C128" s="27">
        <v>14.99</v>
      </c>
      <c r="D128" s="27">
        <v>16.989999999999998</v>
      </c>
      <c r="E128" s="3">
        <v>44927</v>
      </c>
    </row>
    <row r="129" spans="1:5" s="10" customFormat="1" ht="12.75" x14ac:dyDescent="0.2">
      <c r="A129" s="7" t="s">
        <v>737</v>
      </c>
      <c r="B129" s="34">
        <v>9781407162140</v>
      </c>
      <c r="C129" s="27">
        <v>15.99</v>
      </c>
      <c r="D129" s="9">
        <v>16.989999999999998</v>
      </c>
      <c r="E129" s="3">
        <v>44927</v>
      </c>
    </row>
    <row r="130" spans="1:5" s="10" customFormat="1" ht="12.75" x14ac:dyDescent="0.2">
      <c r="A130" s="7" t="s">
        <v>403</v>
      </c>
      <c r="B130" s="34">
        <v>9781741695410</v>
      </c>
      <c r="C130" s="27">
        <v>15.99</v>
      </c>
      <c r="D130" s="27">
        <v>16.989999999999998</v>
      </c>
      <c r="E130" s="3">
        <v>44927</v>
      </c>
    </row>
    <row r="131" spans="1:5" s="10" customFormat="1" ht="12.75" x14ac:dyDescent="0.2">
      <c r="A131" s="7" t="s">
        <v>447</v>
      </c>
      <c r="B131" s="34">
        <v>9781742838076</v>
      </c>
      <c r="C131" s="27">
        <v>14.99</v>
      </c>
      <c r="D131" s="9">
        <v>16.989999999999998</v>
      </c>
      <c r="E131" s="3">
        <v>44927</v>
      </c>
    </row>
    <row r="132" spans="1:5" s="10" customFormat="1" ht="12.75" x14ac:dyDescent="0.2">
      <c r="A132" s="7" t="s">
        <v>404</v>
      </c>
      <c r="B132" s="34">
        <v>9781761202285</v>
      </c>
      <c r="C132" s="27">
        <v>15.99</v>
      </c>
      <c r="D132" s="9">
        <v>16.989999999999998</v>
      </c>
      <c r="E132" s="3">
        <v>44927</v>
      </c>
    </row>
    <row r="133" spans="1:5" s="10" customFormat="1" ht="12.75" x14ac:dyDescent="0.2">
      <c r="A133" s="7" t="s">
        <v>448</v>
      </c>
      <c r="B133" s="34">
        <v>9781407164328</v>
      </c>
      <c r="C133" s="27">
        <v>15.99</v>
      </c>
      <c r="D133" s="9">
        <v>16.989999999999998</v>
      </c>
      <c r="E133" s="3">
        <v>44927</v>
      </c>
    </row>
    <row r="134" spans="1:5" s="10" customFormat="1" ht="12.75" x14ac:dyDescent="0.2">
      <c r="A134" s="7" t="s">
        <v>405</v>
      </c>
      <c r="B134" s="34">
        <v>9781760152871</v>
      </c>
      <c r="C134" s="27">
        <v>15.99</v>
      </c>
      <c r="D134" s="9">
        <v>16.989999999999998</v>
      </c>
      <c r="E134" s="3">
        <v>44927</v>
      </c>
    </row>
    <row r="135" spans="1:5" s="10" customFormat="1" ht="12.75" x14ac:dyDescent="0.2">
      <c r="A135" s="7" t="s">
        <v>440</v>
      </c>
      <c r="B135" s="34">
        <v>9781742990682</v>
      </c>
      <c r="C135" s="27">
        <v>15.99</v>
      </c>
      <c r="D135" s="9">
        <v>16.989999999999998</v>
      </c>
      <c r="E135" s="3">
        <v>44927</v>
      </c>
    </row>
    <row r="136" spans="1:5" s="10" customFormat="1" ht="12.75" x14ac:dyDescent="0.2">
      <c r="A136" s="7" t="s">
        <v>406</v>
      </c>
      <c r="B136" s="34">
        <v>9781743621837</v>
      </c>
      <c r="C136" s="27">
        <v>15.99</v>
      </c>
      <c r="D136" s="9">
        <v>16.989999999999998</v>
      </c>
      <c r="E136" s="3">
        <v>44927</v>
      </c>
    </row>
    <row r="137" spans="1:5" s="10" customFormat="1" ht="12.75" x14ac:dyDescent="0.2">
      <c r="A137" s="7" t="s">
        <v>407</v>
      </c>
      <c r="B137" s="34">
        <v>9781743622575</v>
      </c>
      <c r="C137" s="27">
        <v>6.99</v>
      </c>
      <c r="D137" s="27">
        <v>7.99</v>
      </c>
      <c r="E137" s="3">
        <v>44927</v>
      </c>
    </row>
    <row r="138" spans="1:5" s="10" customFormat="1" ht="12.75" x14ac:dyDescent="0.2">
      <c r="A138" s="7" t="s">
        <v>408</v>
      </c>
      <c r="B138" s="34">
        <v>9781760974909</v>
      </c>
      <c r="C138" s="27">
        <v>15.99</v>
      </c>
      <c r="D138" s="9">
        <v>16.989999999999998</v>
      </c>
      <c r="E138" s="3">
        <v>44927</v>
      </c>
    </row>
    <row r="139" spans="1:5" s="10" customFormat="1" ht="12.75" x14ac:dyDescent="0.2">
      <c r="A139" s="7" t="s">
        <v>409</v>
      </c>
      <c r="B139" s="34">
        <v>9781741693416</v>
      </c>
      <c r="C139" s="27">
        <v>15.99</v>
      </c>
      <c r="D139" s="27">
        <v>16.989999999999998</v>
      </c>
      <c r="E139" s="3">
        <v>44927</v>
      </c>
    </row>
    <row r="140" spans="1:5" s="10" customFormat="1" ht="12.75" x14ac:dyDescent="0.2">
      <c r="A140" s="7" t="s">
        <v>410</v>
      </c>
      <c r="B140" s="34">
        <v>9781760150778</v>
      </c>
      <c r="C140" s="27">
        <v>4.99</v>
      </c>
      <c r="D140" s="27">
        <v>5.99</v>
      </c>
      <c r="E140" s="3">
        <v>44927</v>
      </c>
    </row>
    <row r="141" spans="1:5" s="10" customFormat="1" ht="12.75" x14ac:dyDescent="0.2">
      <c r="A141" s="7" t="s">
        <v>411</v>
      </c>
      <c r="B141" s="34">
        <v>9781760150785</v>
      </c>
      <c r="C141" s="27">
        <v>4.99</v>
      </c>
      <c r="D141" s="27">
        <v>5.99</v>
      </c>
      <c r="E141" s="3">
        <v>44927</v>
      </c>
    </row>
    <row r="142" spans="1:5" s="10" customFormat="1" ht="12.75" x14ac:dyDescent="0.2">
      <c r="A142" s="7" t="s">
        <v>412</v>
      </c>
      <c r="B142" s="34">
        <v>9781760150792</v>
      </c>
      <c r="C142" s="27">
        <v>4.99</v>
      </c>
      <c r="D142" s="27">
        <v>5.99</v>
      </c>
      <c r="E142" s="3">
        <v>44927</v>
      </c>
    </row>
    <row r="143" spans="1:5" s="10" customFormat="1" ht="12.75" x14ac:dyDescent="0.2">
      <c r="A143" s="7" t="s">
        <v>413</v>
      </c>
      <c r="B143" s="34">
        <v>9781407186955</v>
      </c>
      <c r="C143" s="27">
        <v>15.99</v>
      </c>
      <c r="D143" s="9">
        <v>16.989999999999998</v>
      </c>
      <c r="E143" s="3">
        <v>44927</v>
      </c>
    </row>
    <row r="144" spans="1:5" s="10" customFormat="1" ht="12.75" x14ac:dyDescent="0.2">
      <c r="A144" s="7" t="s">
        <v>449</v>
      </c>
      <c r="B144" s="34">
        <v>9781407173504</v>
      </c>
      <c r="C144" s="27">
        <v>15.99</v>
      </c>
      <c r="D144" s="9">
        <v>16.989999999999998</v>
      </c>
      <c r="E144" s="3">
        <v>44927</v>
      </c>
    </row>
    <row r="145" spans="1:5" s="10" customFormat="1" ht="12.75" x14ac:dyDescent="0.2">
      <c r="A145" s="7" t="s">
        <v>414</v>
      </c>
      <c r="B145" s="34">
        <v>9781760973032</v>
      </c>
      <c r="C145" s="27">
        <v>15.99</v>
      </c>
      <c r="D145" s="9">
        <v>16.989999999999998</v>
      </c>
      <c r="E145" s="3">
        <v>44927</v>
      </c>
    </row>
  </sheetData>
  <sortState xmlns:xlrd2="http://schemas.microsoft.com/office/spreadsheetml/2017/richdata2" ref="A66:E145">
    <sortCondition ref="A66:A145"/>
  </sortState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33"/>
  <sheetViews>
    <sheetView workbookViewId="0">
      <pane ySplit="2" topLeftCell="A3" activePane="bottomLeft" state="frozen"/>
      <selection activeCell="A13" sqref="A13"/>
      <selection pane="bottomLeft"/>
    </sheetView>
  </sheetViews>
  <sheetFormatPr defaultRowHeight="15" x14ac:dyDescent="0.25"/>
  <cols>
    <col min="1" max="1" width="84.5703125" customWidth="1"/>
    <col min="2" max="2" width="14.7109375" style="30" customWidth="1"/>
    <col min="3" max="5" width="12.7109375" customWidth="1"/>
  </cols>
  <sheetData>
    <row r="1" spans="1:5" x14ac:dyDescent="0.25">
      <c r="A1" s="35" t="s">
        <v>4</v>
      </c>
      <c r="B1" s="23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6" t="s">
        <v>165</v>
      </c>
      <c r="B2" s="1"/>
      <c r="C2" s="1"/>
      <c r="D2" s="1"/>
      <c r="E2" s="1"/>
    </row>
    <row r="3" spans="1:5" x14ac:dyDescent="0.25">
      <c r="A3" s="36" t="s">
        <v>162</v>
      </c>
      <c r="B3" s="1"/>
      <c r="C3" s="1"/>
      <c r="D3" s="1"/>
      <c r="E3" s="1"/>
    </row>
    <row r="4" spans="1:5" s="10" customFormat="1" ht="12.75" x14ac:dyDescent="0.2">
      <c r="A4" s="7" t="s">
        <v>162</v>
      </c>
      <c r="B4" s="34">
        <v>9781338712766</v>
      </c>
      <c r="C4" s="8">
        <v>17.989999999999998</v>
      </c>
      <c r="D4" s="8">
        <v>18.989999999999998</v>
      </c>
      <c r="E4" s="3">
        <v>44927</v>
      </c>
    </row>
    <row r="5" spans="1:5" s="10" customFormat="1" ht="12.75" x14ac:dyDescent="0.2">
      <c r="A5" s="7" t="s">
        <v>163</v>
      </c>
      <c r="B5" s="34">
        <v>9781338784855</v>
      </c>
      <c r="C5" s="8">
        <v>17.989999999999998</v>
      </c>
      <c r="D5" s="8">
        <v>18.989999999999998</v>
      </c>
      <c r="E5" s="3">
        <v>44927</v>
      </c>
    </row>
    <row r="6" spans="1:5" s="10" customFormat="1" ht="12.75" x14ac:dyDescent="0.2">
      <c r="A6" s="7" t="s">
        <v>164</v>
      </c>
      <c r="B6" s="34">
        <v>9781338801941</v>
      </c>
      <c r="C6" s="8">
        <v>17.989999999999998</v>
      </c>
      <c r="D6" s="8">
        <v>18.989999999999998</v>
      </c>
      <c r="E6" s="3">
        <v>44927</v>
      </c>
    </row>
    <row r="7" spans="1:5" s="10" customFormat="1" ht="12.75" x14ac:dyDescent="0.2">
      <c r="A7" s="7"/>
      <c r="B7" s="34"/>
      <c r="C7" s="8"/>
      <c r="D7" s="8"/>
      <c r="E7" s="3"/>
    </row>
    <row r="8" spans="1:5" x14ac:dyDescent="0.25">
      <c r="A8" s="36" t="s">
        <v>166</v>
      </c>
      <c r="B8" s="40"/>
      <c r="C8" s="28"/>
      <c r="D8" s="28"/>
      <c r="E8" s="29"/>
    </row>
    <row r="9" spans="1:5" s="10" customFormat="1" ht="12.75" x14ac:dyDescent="0.2">
      <c r="A9" s="7" t="s">
        <v>166</v>
      </c>
      <c r="B9" s="34">
        <v>9780545581608</v>
      </c>
      <c r="C9" s="8">
        <v>17.989999999999998</v>
      </c>
      <c r="D9" s="8">
        <v>18.989999999999998</v>
      </c>
      <c r="E9" s="3">
        <v>44927</v>
      </c>
    </row>
    <row r="10" spans="1:5" s="10" customFormat="1" ht="12.75" x14ac:dyDescent="0.2">
      <c r="A10" s="7" t="s">
        <v>166</v>
      </c>
      <c r="B10" s="34">
        <v>9781761129377</v>
      </c>
      <c r="C10" s="8">
        <v>17.989999999999998</v>
      </c>
      <c r="D10" s="8">
        <v>18.989999999999998</v>
      </c>
      <c r="E10" s="3">
        <v>44927</v>
      </c>
    </row>
    <row r="11" spans="1:5" s="10" customFormat="1" ht="12.75" x14ac:dyDescent="0.2">
      <c r="A11" s="7" t="s">
        <v>167</v>
      </c>
      <c r="B11" s="34">
        <v>9780545935203</v>
      </c>
      <c r="C11" s="8">
        <v>17.989999999999998</v>
      </c>
      <c r="D11" s="8">
        <v>18.989999999999998</v>
      </c>
      <c r="E11" s="3">
        <v>44927</v>
      </c>
    </row>
    <row r="12" spans="1:5" s="10" customFormat="1" ht="12.75" x14ac:dyDescent="0.2">
      <c r="A12" s="7" t="s">
        <v>168</v>
      </c>
      <c r="B12" s="34">
        <v>9780545935210</v>
      </c>
      <c r="C12" s="8">
        <v>17.989999999999998</v>
      </c>
      <c r="D12" s="8">
        <v>18.989999999999998</v>
      </c>
      <c r="E12" s="3">
        <v>44927</v>
      </c>
    </row>
    <row r="13" spans="1:5" s="10" customFormat="1" ht="12.75" x14ac:dyDescent="0.2">
      <c r="A13" s="7" t="s">
        <v>169</v>
      </c>
      <c r="B13" s="34">
        <v>9780545935180</v>
      </c>
      <c r="C13" s="8">
        <v>17.989999999999998</v>
      </c>
      <c r="D13" s="8">
        <v>18.989999999999998</v>
      </c>
      <c r="E13" s="3">
        <v>44927</v>
      </c>
    </row>
    <row r="14" spans="1:5" s="10" customFormat="1" ht="12.75" x14ac:dyDescent="0.2">
      <c r="A14" s="7" t="s">
        <v>170</v>
      </c>
      <c r="B14" s="34">
        <v>9780545935173</v>
      </c>
      <c r="C14" s="8">
        <v>17.989999999999998</v>
      </c>
      <c r="D14" s="8">
        <v>18.989999999999998</v>
      </c>
      <c r="E14" s="3">
        <v>44927</v>
      </c>
    </row>
    <row r="15" spans="1:5" s="10" customFormat="1" ht="12.75" x14ac:dyDescent="0.2">
      <c r="A15" s="7" t="s">
        <v>171</v>
      </c>
      <c r="B15" s="34">
        <v>9781338236576</v>
      </c>
      <c r="C15" s="8">
        <v>17.989999999999998</v>
      </c>
      <c r="D15" s="8">
        <v>18.989999999999998</v>
      </c>
      <c r="E15" s="3">
        <v>44927</v>
      </c>
    </row>
    <row r="16" spans="1:5" s="10" customFormat="1" ht="12.75" x14ac:dyDescent="0.2">
      <c r="A16" s="7" t="s">
        <v>172</v>
      </c>
      <c r="B16" s="34">
        <v>9781338236590</v>
      </c>
      <c r="C16" s="8">
        <v>17.989999999999998</v>
      </c>
      <c r="D16" s="8">
        <v>18.989999999999998</v>
      </c>
      <c r="E16" s="3">
        <v>44927</v>
      </c>
    </row>
    <row r="17" spans="1:5" s="10" customFormat="1" ht="12.75" x14ac:dyDescent="0.2">
      <c r="A17" s="7" t="s">
        <v>173</v>
      </c>
      <c r="B17" s="34">
        <v>9781338323214</v>
      </c>
      <c r="C17" s="8">
        <v>17.989999999999998</v>
      </c>
      <c r="D17" s="8">
        <v>18.989999999999998</v>
      </c>
      <c r="E17" s="3">
        <v>44927</v>
      </c>
    </row>
    <row r="18" spans="1:5" s="10" customFormat="1" ht="12.75" x14ac:dyDescent="0.2">
      <c r="A18" s="7" t="s">
        <v>174</v>
      </c>
      <c r="B18" s="34">
        <v>9781338535624</v>
      </c>
      <c r="C18" s="8">
        <v>17.989999999999998</v>
      </c>
      <c r="D18" s="8">
        <v>18.989999999999998</v>
      </c>
      <c r="E18" s="3">
        <v>44927</v>
      </c>
    </row>
    <row r="19" spans="1:5" s="10" customFormat="1" ht="12.75" x14ac:dyDescent="0.2">
      <c r="A19" s="7" t="s">
        <v>175</v>
      </c>
      <c r="B19" s="34">
        <v>9781338680454</v>
      </c>
      <c r="C19" s="8">
        <v>17.989999999999998</v>
      </c>
      <c r="D19" s="8">
        <v>18.989999999999998</v>
      </c>
      <c r="E19" s="3">
        <v>44927</v>
      </c>
    </row>
    <row r="20" spans="1:5" s="10" customFormat="1" ht="12.75" x14ac:dyDescent="0.2">
      <c r="A20" s="7"/>
      <c r="B20" s="41"/>
      <c r="C20" s="7"/>
      <c r="D20" s="7"/>
      <c r="E20" s="7"/>
    </row>
    <row r="21" spans="1:5" x14ac:dyDescent="0.25">
      <c r="A21" s="36" t="s">
        <v>176</v>
      </c>
      <c r="B21" s="42"/>
      <c r="C21" s="4"/>
      <c r="D21" s="4"/>
      <c r="E21" s="4"/>
    </row>
    <row r="22" spans="1:5" s="10" customFormat="1" ht="12.75" x14ac:dyDescent="0.2">
      <c r="A22" s="7" t="s">
        <v>177</v>
      </c>
      <c r="B22" s="34">
        <v>9780545499088</v>
      </c>
      <c r="C22" s="7">
        <v>15.99</v>
      </c>
      <c r="D22" s="7">
        <v>16.989999999999998</v>
      </c>
      <c r="E22" s="3">
        <v>44927</v>
      </c>
    </row>
    <row r="23" spans="1:5" s="10" customFormat="1" ht="12.75" x14ac:dyDescent="0.2">
      <c r="A23" s="7" t="s">
        <v>178</v>
      </c>
      <c r="B23" s="34">
        <v>9780545599320</v>
      </c>
      <c r="C23" s="7">
        <v>15.99</v>
      </c>
      <c r="D23" s="7">
        <v>16.989999999999998</v>
      </c>
      <c r="E23" s="3">
        <v>44927</v>
      </c>
    </row>
    <row r="24" spans="1:5" s="10" customFormat="1" ht="12.75" x14ac:dyDescent="0.2">
      <c r="A24" s="7" t="s">
        <v>179</v>
      </c>
      <c r="B24" s="34">
        <v>9780545694704</v>
      </c>
      <c r="C24" s="7">
        <v>15.99</v>
      </c>
      <c r="D24" s="7">
        <v>16.989999999999998</v>
      </c>
      <c r="E24" s="3">
        <v>44927</v>
      </c>
    </row>
    <row r="25" spans="1:5" s="10" customFormat="1" ht="12.75" x14ac:dyDescent="0.2">
      <c r="A25" s="7" t="s">
        <v>180</v>
      </c>
      <c r="B25" s="34">
        <v>9780545871877</v>
      </c>
      <c r="C25" s="7">
        <v>15.99</v>
      </c>
      <c r="D25" s="7">
        <v>16.989999999999998</v>
      </c>
      <c r="E25" s="3">
        <v>44927</v>
      </c>
    </row>
    <row r="26" spans="1:5" s="10" customFormat="1" ht="12.75" x14ac:dyDescent="0.2">
      <c r="A26" s="7" t="s">
        <v>181</v>
      </c>
      <c r="B26" s="34">
        <v>9781338216233</v>
      </c>
      <c r="C26" s="7">
        <v>15.99</v>
      </c>
      <c r="D26" s="7">
        <v>16.989999999999998</v>
      </c>
      <c r="E26" s="3">
        <v>44927</v>
      </c>
    </row>
    <row r="27" spans="1:5" s="10" customFormat="1" ht="12.75" x14ac:dyDescent="0.2">
      <c r="A27" s="7" t="s">
        <v>182</v>
      </c>
      <c r="B27" s="34">
        <v>9781338271492</v>
      </c>
      <c r="C27" s="7">
        <v>15.99</v>
      </c>
      <c r="D27" s="7">
        <v>16.989999999999998</v>
      </c>
      <c r="E27" s="3">
        <v>44927</v>
      </c>
    </row>
    <row r="28" spans="1:5" s="10" customFormat="1" ht="12.75" x14ac:dyDescent="0.2">
      <c r="A28" s="7" t="s">
        <v>183</v>
      </c>
      <c r="B28" s="34">
        <v>9781338271508</v>
      </c>
      <c r="C28" s="7">
        <v>15.99</v>
      </c>
      <c r="D28" s="7">
        <v>16.989999999999998</v>
      </c>
      <c r="E28" s="3">
        <v>44927</v>
      </c>
    </row>
    <row r="29" spans="1:5" s="10" customFormat="1" ht="12.75" x14ac:dyDescent="0.2">
      <c r="A29" s="7" t="s">
        <v>184</v>
      </c>
      <c r="B29" s="34">
        <v>9781338271515</v>
      </c>
      <c r="C29" s="7">
        <v>15.99</v>
      </c>
      <c r="D29" s="7">
        <v>16.989999999999998</v>
      </c>
      <c r="E29" s="3">
        <v>44927</v>
      </c>
    </row>
    <row r="30" spans="1:5" s="10" customFormat="1" ht="12.75" x14ac:dyDescent="0.2">
      <c r="A30" s="7" t="s">
        <v>185</v>
      </c>
      <c r="B30" s="34">
        <v>9781338347210</v>
      </c>
      <c r="C30" s="7">
        <v>15.99</v>
      </c>
      <c r="D30" s="7">
        <v>16.989999999999998</v>
      </c>
      <c r="E30" s="3">
        <v>44927</v>
      </c>
    </row>
    <row r="31" spans="1:5" s="10" customFormat="1" ht="12.75" x14ac:dyDescent="0.2">
      <c r="A31" s="7" t="s">
        <v>186</v>
      </c>
      <c r="B31" s="34">
        <v>9781338347234</v>
      </c>
      <c r="C31" s="7">
        <v>15.99</v>
      </c>
      <c r="D31" s="7">
        <v>16.989999999999998</v>
      </c>
      <c r="E31" s="3">
        <v>44927</v>
      </c>
    </row>
    <row r="32" spans="1:5" s="10" customFormat="1" ht="12.75" x14ac:dyDescent="0.2">
      <c r="A32" s="7" t="s">
        <v>187</v>
      </c>
      <c r="B32" s="34">
        <v>9781338347241</v>
      </c>
      <c r="C32" s="7">
        <v>15.99</v>
      </c>
      <c r="D32" s="7">
        <v>16.989999999999998</v>
      </c>
      <c r="E32" s="3">
        <v>44927</v>
      </c>
    </row>
    <row r="33" spans="1:5" s="10" customFormat="1" ht="12.75" x14ac:dyDescent="0.2">
      <c r="A33" s="7" t="s">
        <v>188</v>
      </c>
      <c r="B33" s="34">
        <v>9781338347258</v>
      </c>
      <c r="C33" s="7">
        <v>15.99</v>
      </c>
      <c r="D33" s="7">
        <v>16.989999999999998</v>
      </c>
      <c r="E33" s="3">
        <v>44927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0"/>
  <sheetViews>
    <sheetView workbookViewId="0">
      <pane ySplit="2" topLeftCell="A3" activePane="bottomLeft" state="frozen"/>
      <selection activeCell="E1" sqref="E1"/>
      <selection pane="bottomLeft"/>
    </sheetView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  <col min="6" max="6" width="15.7109375" customWidth="1"/>
    <col min="7" max="7" width="11.5703125" bestFit="1" customWidth="1"/>
    <col min="8" max="8" width="6.28515625" bestFit="1" customWidth="1"/>
  </cols>
  <sheetData>
    <row r="1" spans="1:7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x14ac:dyDescent="0.25">
      <c r="A2" s="24" t="s">
        <v>155</v>
      </c>
      <c r="B2" s="1"/>
      <c r="C2" s="1"/>
      <c r="D2" s="1"/>
      <c r="E2" s="1"/>
      <c r="F2" s="4"/>
      <c r="G2" s="4"/>
    </row>
    <row r="3" spans="1:7" ht="12.75" customHeight="1" x14ac:dyDescent="0.25">
      <c r="A3" s="17" t="s">
        <v>79</v>
      </c>
      <c r="B3" s="19">
        <v>9781743622216</v>
      </c>
      <c r="C3" s="26">
        <v>19.989999999999998</v>
      </c>
      <c r="D3" s="5">
        <v>24.99</v>
      </c>
      <c r="E3" s="3">
        <v>44927</v>
      </c>
      <c r="F3" s="17" t="s">
        <v>13</v>
      </c>
      <c r="G3" s="18" t="s">
        <v>80</v>
      </c>
    </row>
    <row r="4" spans="1:7" ht="12.75" customHeight="1" x14ac:dyDescent="0.25">
      <c r="A4" s="17" t="s">
        <v>79</v>
      </c>
      <c r="B4" s="19">
        <v>9781743627174</v>
      </c>
      <c r="C4" s="26">
        <v>14.99</v>
      </c>
      <c r="D4" s="5">
        <v>24.99</v>
      </c>
      <c r="E4" s="3">
        <v>44927</v>
      </c>
      <c r="F4" s="17" t="s">
        <v>13</v>
      </c>
      <c r="G4" s="18" t="s">
        <v>80</v>
      </c>
    </row>
    <row r="5" spans="1:7" ht="12.75" customHeight="1" x14ac:dyDescent="0.25">
      <c r="A5" s="17" t="s">
        <v>81</v>
      </c>
      <c r="B5" s="19">
        <v>9781743629239</v>
      </c>
      <c r="C5" s="26">
        <v>19.989999999999998</v>
      </c>
      <c r="D5" s="5">
        <v>24.99</v>
      </c>
      <c r="E5" s="3">
        <v>44927</v>
      </c>
      <c r="F5" s="17" t="s">
        <v>13</v>
      </c>
      <c r="G5" s="18" t="s">
        <v>80</v>
      </c>
    </row>
    <row r="6" spans="1:7" ht="12.75" customHeight="1" x14ac:dyDescent="0.25">
      <c r="A6" s="17" t="s">
        <v>82</v>
      </c>
      <c r="B6" s="19">
        <v>9781760157449</v>
      </c>
      <c r="C6" s="26">
        <v>19.989999999999998</v>
      </c>
      <c r="D6" s="5">
        <v>24.99</v>
      </c>
      <c r="E6" s="3">
        <v>44927</v>
      </c>
      <c r="F6" s="17" t="s">
        <v>10</v>
      </c>
      <c r="G6" s="18" t="s">
        <v>80</v>
      </c>
    </row>
    <row r="7" spans="1:7" ht="12.75" customHeight="1" x14ac:dyDescent="0.25">
      <c r="A7" s="17" t="s">
        <v>83</v>
      </c>
      <c r="B7" s="19">
        <v>9781743816707</v>
      </c>
      <c r="C7" s="26">
        <v>19.989999999999998</v>
      </c>
      <c r="D7" s="5">
        <v>24.99</v>
      </c>
      <c r="E7" s="3">
        <v>44927</v>
      </c>
      <c r="F7" s="17" t="s">
        <v>13</v>
      </c>
      <c r="G7" s="18" t="s">
        <v>80</v>
      </c>
    </row>
    <row r="8" spans="1:7" ht="12.75" customHeight="1" x14ac:dyDescent="0.25">
      <c r="A8" s="17" t="s">
        <v>81</v>
      </c>
      <c r="B8" s="19">
        <v>9781743816745</v>
      </c>
      <c r="C8" s="26">
        <v>19.989999999999998</v>
      </c>
      <c r="D8" s="5">
        <v>24.99</v>
      </c>
      <c r="E8" s="3">
        <v>44927</v>
      </c>
      <c r="F8" s="17" t="s">
        <v>13</v>
      </c>
      <c r="G8" s="18" t="s">
        <v>80</v>
      </c>
    </row>
    <row r="9" spans="1:7" ht="12.75" customHeight="1" x14ac:dyDescent="0.25">
      <c r="A9" s="17" t="s">
        <v>84</v>
      </c>
      <c r="B9" s="19">
        <v>9781742768618</v>
      </c>
      <c r="C9" s="26">
        <v>19.989999999999998</v>
      </c>
      <c r="D9" s="5">
        <v>24.99</v>
      </c>
      <c r="E9" s="3">
        <v>44927</v>
      </c>
      <c r="F9" s="17" t="s">
        <v>15</v>
      </c>
      <c r="G9" s="18" t="s">
        <v>80</v>
      </c>
    </row>
    <row r="10" spans="1:7" ht="12.75" customHeight="1" x14ac:dyDescent="0.25">
      <c r="A10" s="17" t="s">
        <v>85</v>
      </c>
      <c r="B10" s="19">
        <v>9781742763996</v>
      </c>
      <c r="C10" s="26">
        <v>19.989999999999998</v>
      </c>
      <c r="D10" s="5">
        <v>24.99</v>
      </c>
      <c r="E10" s="3">
        <v>44927</v>
      </c>
      <c r="F10" s="17" t="s">
        <v>28</v>
      </c>
      <c r="G10" s="18" t="s">
        <v>80</v>
      </c>
    </row>
    <row r="11" spans="1:7" ht="12.75" customHeight="1" x14ac:dyDescent="0.25">
      <c r="A11" s="17" t="s">
        <v>86</v>
      </c>
      <c r="B11" s="19">
        <v>9781742999494</v>
      </c>
      <c r="C11" s="26">
        <v>19.989999999999998</v>
      </c>
      <c r="D11" s="5">
        <v>24.99</v>
      </c>
      <c r="E11" s="3">
        <v>44927</v>
      </c>
      <c r="F11" s="17" t="s">
        <v>10</v>
      </c>
      <c r="G11" s="18" t="s">
        <v>80</v>
      </c>
    </row>
    <row r="12" spans="1:7" ht="12.75" customHeight="1" x14ac:dyDescent="0.25">
      <c r="A12" s="17" t="s">
        <v>87</v>
      </c>
      <c r="B12" s="19">
        <v>9781760661250</v>
      </c>
      <c r="C12" s="26">
        <v>19.989999999999998</v>
      </c>
      <c r="D12" s="5">
        <v>24.99</v>
      </c>
      <c r="E12" s="3">
        <v>44927</v>
      </c>
      <c r="F12" s="17" t="s">
        <v>10</v>
      </c>
      <c r="G12" s="18" t="s">
        <v>80</v>
      </c>
    </row>
    <row r="13" spans="1:7" ht="12.75" customHeight="1" x14ac:dyDescent="0.25">
      <c r="A13" s="17" t="s">
        <v>88</v>
      </c>
      <c r="B13" s="19">
        <v>9781742999470</v>
      </c>
      <c r="C13" s="26">
        <v>19.989999999999998</v>
      </c>
      <c r="D13" s="5">
        <v>24.99</v>
      </c>
      <c r="E13" s="3">
        <v>44927</v>
      </c>
      <c r="F13" s="17" t="s">
        <v>28</v>
      </c>
      <c r="G13" s="18" t="s">
        <v>80</v>
      </c>
    </row>
    <row r="14" spans="1:7" ht="12.75" customHeight="1" x14ac:dyDescent="0.25">
      <c r="A14" s="17" t="s">
        <v>89</v>
      </c>
      <c r="B14" s="19">
        <v>9781760661281</v>
      </c>
      <c r="C14" s="26">
        <v>19.989999999999998</v>
      </c>
      <c r="D14" s="5">
        <v>24.99</v>
      </c>
      <c r="E14" s="3">
        <v>44927</v>
      </c>
      <c r="F14" s="17" t="s">
        <v>10</v>
      </c>
      <c r="G14" s="18" t="s">
        <v>80</v>
      </c>
    </row>
    <row r="15" spans="1:7" ht="12.75" customHeight="1" x14ac:dyDescent="0.25">
      <c r="A15" s="17" t="s">
        <v>90</v>
      </c>
      <c r="B15" s="19">
        <v>9781760664732</v>
      </c>
      <c r="C15" s="26">
        <v>19.989999999999998</v>
      </c>
      <c r="D15" s="5">
        <v>24.99</v>
      </c>
      <c r="E15" s="3">
        <v>44927</v>
      </c>
      <c r="F15" s="17" t="s">
        <v>10</v>
      </c>
      <c r="G15" s="18" t="s">
        <v>80</v>
      </c>
    </row>
    <row r="16" spans="1:7" ht="12.75" customHeight="1" x14ac:dyDescent="0.25">
      <c r="A16" s="17" t="s">
        <v>92</v>
      </c>
      <c r="B16" s="19">
        <v>9781760665197</v>
      </c>
      <c r="C16" s="26">
        <v>19.989999999999998</v>
      </c>
      <c r="D16" s="5">
        <v>24.99</v>
      </c>
      <c r="E16" s="3">
        <v>44927</v>
      </c>
      <c r="F16" s="17" t="s">
        <v>91</v>
      </c>
      <c r="G16" s="18" t="s">
        <v>80</v>
      </c>
    </row>
    <row r="17" spans="1:7" ht="12.75" customHeight="1" x14ac:dyDescent="0.25">
      <c r="A17" s="17" t="s">
        <v>93</v>
      </c>
      <c r="B17" s="19">
        <v>9781760667191</v>
      </c>
      <c r="C17" s="26">
        <v>19.989999999999998</v>
      </c>
      <c r="D17" s="5">
        <v>24.99</v>
      </c>
      <c r="E17" s="3">
        <v>44927</v>
      </c>
      <c r="F17" s="17" t="s">
        <v>24</v>
      </c>
      <c r="G17" s="18" t="s">
        <v>80</v>
      </c>
    </row>
    <row r="18" spans="1:7" ht="12.75" customHeight="1" x14ac:dyDescent="0.25">
      <c r="A18" s="17" t="s">
        <v>79</v>
      </c>
      <c r="B18" s="19">
        <v>9781760666224</v>
      </c>
      <c r="C18" s="26">
        <v>19.989999999999998</v>
      </c>
      <c r="D18" s="5">
        <v>24.99</v>
      </c>
      <c r="E18" s="3">
        <v>44927</v>
      </c>
      <c r="F18" s="17" t="s">
        <v>13</v>
      </c>
      <c r="G18" s="18" t="s">
        <v>80</v>
      </c>
    </row>
    <row r="19" spans="1:7" ht="12.75" customHeight="1" x14ac:dyDescent="0.25">
      <c r="A19" s="17" t="s">
        <v>94</v>
      </c>
      <c r="B19" s="19">
        <v>9781760668723</v>
      </c>
      <c r="C19" s="26">
        <v>19.989999999999998</v>
      </c>
      <c r="D19" s="5">
        <v>24.99</v>
      </c>
      <c r="E19" s="3">
        <v>44927</v>
      </c>
      <c r="F19" s="17" t="s">
        <v>10</v>
      </c>
      <c r="G19" s="18" t="s">
        <v>80</v>
      </c>
    </row>
    <row r="20" spans="1:7" ht="12.75" customHeight="1" x14ac:dyDescent="0.25">
      <c r="A20" s="17" t="s">
        <v>86</v>
      </c>
      <c r="B20" s="19">
        <v>9781742999494</v>
      </c>
      <c r="C20" s="26">
        <v>19.989999999999998</v>
      </c>
      <c r="D20" s="5">
        <v>24.99</v>
      </c>
      <c r="E20" s="3">
        <v>44927</v>
      </c>
      <c r="F20" s="17" t="s">
        <v>10</v>
      </c>
      <c r="G20" s="18" t="s">
        <v>80</v>
      </c>
    </row>
    <row r="21" spans="1:7" ht="12.75" customHeight="1" x14ac:dyDescent="0.25">
      <c r="A21" s="17" t="s">
        <v>95</v>
      </c>
      <c r="B21" s="19">
        <v>9781743833803</v>
      </c>
      <c r="C21" s="26">
        <v>19.989999999999998</v>
      </c>
      <c r="D21" s="5">
        <v>24.99</v>
      </c>
      <c r="E21" s="3">
        <v>44927</v>
      </c>
      <c r="F21" s="17" t="s">
        <v>15</v>
      </c>
      <c r="G21" s="18" t="s">
        <v>80</v>
      </c>
    </row>
    <row r="22" spans="1:7" ht="12.75" customHeight="1" x14ac:dyDescent="0.25">
      <c r="A22" s="17" t="s">
        <v>96</v>
      </c>
      <c r="B22" s="19">
        <v>9781743833704</v>
      </c>
      <c r="C22" s="26">
        <v>19.989999999999998</v>
      </c>
      <c r="D22" s="5">
        <v>24.99</v>
      </c>
      <c r="E22" s="3">
        <v>44927</v>
      </c>
      <c r="F22" s="17" t="s">
        <v>10</v>
      </c>
      <c r="G22" s="18" t="s">
        <v>80</v>
      </c>
    </row>
    <row r="23" spans="1:7" ht="12.75" customHeight="1" x14ac:dyDescent="0.25">
      <c r="A23" s="17" t="s">
        <v>97</v>
      </c>
      <c r="B23" s="19">
        <v>9781743838068</v>
      </c>
      <c r="C23" s="26">
        <v>19.989999999999998</v>
      </c>
      <c r="D23" s="5">
        <v>24.99</v>
      </c>
      <c r="E23" s="3">
        <v>44927</v>
      </c>
      <c r="F23" s="17" t="s">
        <v>10</v>
      </c>
      <c r="G23" s="18" t="s">
        <v>80</v>
      </c>
    </row>
    <row r="24" spans="1:7" ht="12.75" customHeight="1" x14ac:dyDescent="0.25">
      <c r="A24" s="17" t="s">
        <v>98</v>
      </c>
      <c r="B24" s="19">
        <v>9781760971052</v>
      </c>
      <c r="C24" s="26">
        <v>19.989999999999998</v>
      </c>
      <c r="D24" s="5">
        <v>24.99</v>
      </c>
      <c r="E24" s="3">
        <v>44927</v>
      </c>
      <c r="F24" s="17" t="s">
        <v>10</v>
      </c>
      <c r="G24" s="18" t="s">
        <v>80</v>
      </c>
    </row>
    <row r="25" spans="1:7" ht="12.75" customHeight="1" x14ac:dyDescent="0.25">
      <c r="A25" s="17" t="s">
        <v>87</v>
      </c>
      <c r="B25" s="19">
        <v>9781760661250</v>
      </c>
      <c r="C25" s="26">
        <v>19.989999999999998</v>
      </c>
      <c r="D25" s="5">
        <v>24.99</v>
      </c>
      <c r="E25" s="3">
        <v>44927</v>
      </c>
      <c r="F25" s="17" t="s">
        <v>10</v>
      </c>
      <c r="G25" s="18" t="s">
        <v>80</v>
      </c>
    </row>
    <row r="26" spans="1:7" ht="12.75" customHeight="1" x14ac:dyDescent="0.25">
      <c r="A26" s="17" t="s">
        <v>99</v>
      </c>
      <c r="B26" s="19">
        <v>9781760970062</v>
      </c>
      <c r="C26" s="26">
        <v>19.989999999999998</v>
      </c>
      <c r="D26" s="5">
        <v>24.99</v>
      </c>
      <c r="E26" s="3">
        <v>44927</v>
      </c>
      <c r="F26" s="17" t="s">
        <v>10</v>
      </c>
      <c r="G26" s="18" t="s">
        <v>80</v>
      </c>
    </row>
    <row r="27" spans="1:7" ht="12.75" customHeight="1" x14ac:dyDescent="0.25">
      <c r="A27" s="17" t="s">
        <v>100</v>
      </c>
      <c r="B27" s="19">
        <v>9781743838266</v>
      </c>
      <c r="C27" s="26">
        <v>19.989999999999998</v>
      </c>
      <c r="D27" s="5">
        <v>24.99</v>
      </c>
      <c r="E27" s="3">
        <v>44927</v>
      </c>
      <c r="F27" s="17" t="s">
        <v>10</v>
      </c>
      <c r="G27" s="18" t="s">
        <v>80</v>
      </c>
    </row>
    <row r="28" spans="1:7" ht="12.75" customHeight="1" x14ac:dyDescent="0.25">
      <c r="A28" s="17" t="s">
        <v>101</v>
      </c>
      <c r="B28" s="19">
        <v>9781761123665</v>
      </c>
      <c r="C28" s="26">
        <v>19.989999999999998</v>
      </c>
      <c r="D28" s="5">
        <v>24.99</v>
      </c>
      <c r="E28" s="3">
        <v>44927</v>
      </c>
      <c r="F28" s="17" t="s">
        <v>24</v>
      </c>
      <c r="G28" s="18" t="s">
        <v>80</v>
      </c>
    </row>
    <row r="29" spans="1:7" ht="12.75" customHeight="1" x14ac:dyDescent="0.25">
      <c r="A29" s="17" t="s">
        <v>102</v>
      </c>
      <c r="B29" s="19">
        <v>9781761201516</v>
      </c>
      <c r="C29" s="26">
        <v>19.989999999999998</v>
      </c>
      <c r="D29" s="5">
        <v>24.99</v>
      </c>
      <c r="E29" s="3">
        <v>44927</v>
      </c>
      <c r="F29" s="17" t="s">
        <v>28</v>
      </c>
      <c r="G29" s="18" t="s">
        <v>80</v>
      </c>
    </row>
    <row r="30" spans="1:7" ht="12.75" customHeight="1" x14ac:dyDescent="0.25">
      <c r="A30" s="17" t="s">
        <v>103</v>
      </c>
      <c r="B30" s="19">
        <v>9781761202469</v>
      </c>
      <c r="C30" s="26">
        <v>19.989999999999998</v>
      </c>
      <c r="D30" s="5">
        <v>24.99</v>
      </c>
      <c r="E30" s="3">
        <v>44927</v>
      </c>
      <c r="F30" s="17" t="s">
        <v>28</v>
      </c>
      <c r="G30" s="18" t="s">
        <v>80</v>
      </c>
    </row>
  </sheetData>
  <sortState xmlns:xlrd2="http://schemas.microsoft.com/office/spreadsheetml/2017/richdata2" ref="A3:J35">
    <sortCondition ref="I3:I35"/>
  </sortState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0"/>
  <sheetViews>
    <sheetView workbookViewId="0">
      <pane ySplit="2" topLeftCell="A3" activePane="bottomLeft" state="frozen"/>
      <selection activeCell="E1" sqref="E1"/>
      <selection pane="bottomLeft"/>
    </sheetView>
  </sheetViews>
  <sheetFormatPr defaultRowHeight="15" x14ac:dyDescent="0.25"/>
  <cols>
    <col min="1" max="1" width="75.85546875" bestFit="1" customWidth="1"/>
    <col min="2" max="2" width="14.7109375" customWidth="1"/>
    <col min="3" max="5" width="12.7109375" customWidth="1"/>
    <col min="6" max="6" width="15.7109375" customWidth="1"/>
    <col min="7" max="7" width="11.5703125" bestFit="1" customWidth="1"/>
    <col min="8" max="8" width="6.28515625" bestFit="1" customWidth="1"/>
  </cols>
  <sheetData>
    <row r="1" spans="1:7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x14ac:dyDescent="0.25">
      <c r="A2" s="24" t="s">
        <v>154</v>
      </c>
      <c r="B2" s="2"/>
      <c r="C2" s="1"/>
      <c r="D2" s="1"/>
      <c r="E2" s="1"/>
      <c r="F2" s="4"/>
      <c r="G2" s="4"/>
    </row>
    <row r="3" spans="1:7" ht="12.75" customHeight="1" x14ac:dyDescent="0.25">
      <c r="A3" s="17" t="s">
        <v>104</v>
      </c>
      <c r="B3" s="19">
        <v>9781760669331</v>
      </c>
      <c r="C3" s="25">
        <v>16.989999999999998</v>
      </c>
      <c r="D3" s="5">
        <v>19.989999999999998</v>
      </c>
      <c r="E3" s="3">
        <v>44927</v>
      </c>
      <c r="F3" s="17" t="s">
        <v>15</v>
      </c>
      <c r="G3" s="18" t="s">
        <v>105</v>
      </c>
    </row>
    <row r="4" spans="1:7" ht="12.75" customHeight="1" x14ac:dyDescent="0.25">
      <c r="A4" s="17" t="s">
        <v>106</v>
      </c>
      <c r="B4" s="19">
        <v>9781743833797</v>
      </c>
      <c r="C4" s="25">
        <v>16.989999999999998</v>
      </c>
      <c r="D4" s="5">
        <v>19.989999999999998</v>
      </c>
      <c r="E4" s="3">
        <v>44927</v>
      </c>
      <c r="F4" s="17" t="s">
        <v>15</v>
      </c>
      <c r="G4" s="18" t="s">
        <v>105</v>
      </c>
    </row>
    <row r="5" spans="1:7" ht="12.75" customHeight="1" x14ac:dyDescent="0.25">
      <c r="A5" s="17" t="s">
        <v>107</v>
      </c>
      <c r="B5" s="19">
        <v>9781743839973</v>
      </c>
      <c r="C5" s="25">
        <v>16.989999999999998</v>
      </c>
      <c r="D5" s="5">
        <v>19.989999999999998</v>
      </c>
      <c r="E5" s="3">
        <v>44927</v>
      </c>
      <c r="F5" s="17" t="s">
        <v>28</v>
      </c>
      <c r="G5" s="18" t="s">
        <v>105</v>
      </c>
    </row>
    <row r="6" spans="1:7" ht="12.75" customHeight="1" x14ac:dyDescent="0.25">
      <c r="A6" s="17" t="s">
        <v>108</v>
      </c>
      <c r="B6" s="19">
        <v>9781760978686</v>
      </c>
      <c r="C6" s="25">
        <v>16.989999999999998</v>
      </c>
      <c r="D6" s="5">
        <v>19.989999999999998</v>
      </c>
      <c r="E6" s="3">
        <v>44927</v>
      </c>
      <c r="F6" s="17" t="s">
        <v>91</v>
      </c>
      <c r="G6" s="18" t="s">
        <v>105</v>
      </c>
    </row>
    <row r="7" spans="1:7" ht="12.75" customHeight="1" x14ac:dyDescent="0.25">
      <c r="A7" s="17" t="s">
        <v>109</v>
      </c>
      <c r="B7" s="19">
        <v>9781760973841</v>
      </c>
      <c r="C7" s="25">
        <v>16.989999999999998</v>
      </c>
      <c r="D7" s="5">
        <v>19.989999999999998</v>
      </c>
      <c r="E7" s="3">
        <v>44927</v>
      </c>
      <c r="F7" s="17" t="s">
        <v>15</v>
      </c>
      <c r="G7" s="18" t="s">
        <v>105</v>
      </c>
    </row>
    <row r="8" spans="1:7" ht="12.75" customHeight="1" x14ac:dyDescent="0.25">
      <c r="A8" s="17" t="s">
        <v>110</v>
      </c>
      <c r="B8" s="19">
        <v>9781760973834</v>
      </c>
      <c r="C8" s="25">
        <v>16.989999999999998</v>
      </c>
      <c r="D8" s="5">
        <v>19.989999999999998</v>
      </c>
      <c r="E8" s="3">
        <v>44927</v>
      </c>
      <c r="F8" s="17" t="s">
        <v>15</v>
      </c>
      <c r="G8" s="18" t="s">
        <v>105</v>
      </c>
    </row>
    <row r="9" spans="1:7" ht="12.75" customHeight="1" x14ac:dyDescent="0.25">
      <c r="A9" s="17" t="s">
        <v>111</v>
      </c>
      <c r="B9" s="19">
        <v>9781761121340</v>
      </c>
      <c r="C9" s="25">
        <v>16.989999999999998</v>
      </c>
      <c r="D9" s="5">
        <v>19.989999999999998</v>
      </c>
      <c r="E9" s="3">
        <v>44927</v>
      </c>
      <c r="F9" s="17" t="s">
        <v>36</v>
      </c>
      <c r="G9" s="18" t="s">
        <v>105</v>
      </c>
    </row>
    <row r="10" spans="1:7" ht="12.75" customHeight="1" x14ac:dyDescent="0.25">
      <c r="A10" s="17" t="s">
        <v>112</v>
      </c>
      <c r="B10" s="19">
        <v>9781761123030</v>
      </c>
      <c r="C10" s="25">
        <v>16.989999999999998</v>
      </c>
      <c r="D10" s="5">
        <v>19.989999999999998</v>
      </c>
      <c r="E10" s="3">
        <v>44927</v>
      </c>
      <c r="F10" s="17" t="s">
        <v>10</v>
      </c>
      <c r="G10" s="18" t="s">
        <v>105</v>
      </c>
    </row>
    <row r="11" spans="1:7" ht="12.75" customHeight="1" x14ac:dyDescent="0.25">
      <c r="A11" s="17" t="s">
        <v>113</v>
      </c>
      <c r="B11" s="19">
        <v>9781761121616</v>
      </c>
      <c r="C11" s="25">
        <v>16.989999999999998</v>
      </c>
      <c r="D11" s="5">
        <v>19.989999999999998</v>
      </c>
      <c r="E11" s="3">
        <v>44927</v>
      </c>
      <c r="F11" s="17" t="s">
        <v>10</v>
      </c>
      <c r="G11" s="18" t="s">
        <v>105</v>
      </c>
    </row>
    <row r="12" spans="1:7" ht="12.75" customHeight="1" x14ac:dyDescent="0.25">
      <c r="A12" s="17" t="s">
        <v>114</v>
      </c>
      <c r="B12" s="19">
        <v>9781761123320</v>
      </c>
      <c r="C12" s="25">
        <v>16.989999999999998</v>
      </c>
      <c r="D12" s="5">
        <v>19.989999999999998</v>
      </c>
      <c r="E12" s="3">
        <v>44927</v>
      </c>
      <c r="F12" s="17" t="s">
        <v>28</v>
      </c>
      <c r="G12" s="18" t="s">
        <v>105</v>
      </c>
    </row>
    <row r="13" spans="1:7" ht="12.75" customHeight="1" x14ac:dyDescent="0.25">
      <c r="A13" s="17" t="s">
        <v>115</v>
      </c>
      <c r="B13" s="19">
        <v>9781761122927</v>
      </c>
      <c r="C13" s="25">
        <v>16.989999999999998</v>
      </c>
      <c r="D13" s="5">
        <v>19.989999999999998</v>
      </c>
      <c r="E13" s="3">
        <v>44927</v>
      </c>
      <c r="F13" s="17" t="s">
        <v>10</v>
      </c>
      <c r="G13" s="18" t="s">
        <v>105</v>
      </c>
    </row>
    <row r="14" spans="1:7" ht="12.75" customHeight="1" x14ac:dyDescent="0.25">
      <c r="A14" s="17" t="s">
        <v>116</v>
      </c>
      <c r="B14" s="19">
        <v>9781761123238</v>
      </c>
      <c r="C14" s="25">
        <v>16.989999999999998</v>
      </c>
      <c r="D14" s="5">
        <v>19.989999999999998</v>
      </c>
      <c r="E14" s="3">
        <v>44927</v>
      </c>
      <c r="F14" s="17" t="s">
        <v>28</v>
      </c>
      <c r="G14" s="18" t="s">
        <v>105</v>
      </c>
    </row>
    <row r="15" spans="1:7" ht="12.75" customHeight="1" x14ac:dyDescent="0.25">
      <c r="A15" s="17" t="s">
        <v>117</v>
      </c>
      <c r="B15" s="19">
        <v>9781761127359</v>
      </c>
      <c r="C15" s="25">
        <v>16.989999999999998</v>
      </c>
      <c r="D15" s="5">
        <v>19.989999999999998</v>
      </c>
      <c r="E15" s="3">
        <v>44927</v>
      </c>
      <c r="F15" s="17" t="s">
        <v>49</v>
      </c>
      <c r="G15" s="18" t="s">
        <v>105</v>
      </c>
    </row>
    <row r="16" spans="1:7" ht="12.75" customHeight="1" x14ac:dyDescent="0.25">
      <c r="A16" s="17" t="s">
        <v>118</v>
      </c>
      <c r="B16" s="19">
        <v>9781761127380</v>
      </c>
      <c r="C16" s="25">
        <v>16.989999999999998</v>
      </c>
      <c r="D16" s="5">
        <v>19.989999999999998</v>
      </c>
      <c r="E16" s="3">
        <v>44927</v>
      </c>
      <c r="F16" s="17" t="s">
        <v>49</v>
      </c>
      <c r="G16" s="18" t="s">
        <v>105</v>
      </c>
    </row>
    <row r="17" spans="1:7" ht="12.75" customHeight="1" x14ac:dyDescent="0.25">
      <c r="A17" s="17" t="s">
        <v>119</v>
      </c>
      <c r="B17" s="19">
        <v>9781761123689</v>
      </c>
      <c r="C17" s="25">
        <v>16.989999999999998</v>
      </c>
      <c r="D17" s="5">
        <v>19.989999999999998</v>
      </c>
      <c r="E17" s="3">
        <v>44927</v>
      </c>
      <c r="F17" s="17" t="s">
        <v>38</v>
      </c>
      <c r="G17" s="18" t="s">
        <v>105</v>
      </c>
    </row>
    <row r="18" spans="1:7" ht="12.75" customHeight="1" x14ac:dyDescent="0.25">
      <c r="A18" s="17" t="s">
        <v>120</v>
      </c>
      <c r="B18" s="19">
        <v>9781761127496</v>
      </c>
      <c r="C18" s="25">
        <v>16.989999999999998</v>
      </c>
      <c r="D18" s="5">
        <v>19.989999999999998</v>
      </c>
      <c r="E18" s="3">
        <v>44927</v>
      </c>
      <c r="F18" s="17" t="s">
        <v>10</v>
      </c>
      <c r="G18" s="18" t="s">
        <v>105</v>
      </c>
    </row>
    <row r="19" spans="1:7" ht="12.75" customHeight="1" x14ac:dyDescent="0.25">
      <c r="A19" s="17" t="s">
        <v>121</v>
      </c>
      <c r="B19" s="19">
        <v>9781761127366</v>
      </c>
      <c r="C19" s="25">
        <v>16.989999999999998</v>
      </c>
      <c r="D19" s="5">
        <v>19.989999999999998</v>
      </c>
      <c r="E19" s="3">
        <v>44927</v>
      </c>
      <c r="F19" s="17" t="s">
        <v>49</v>
      </c>
      <c r="G19" s="18" t="s">
        <v>105</v>
      </c>
    </row>
    <row r="20" spans="1:7" ht="12.75" customHeight="1" x14ac:dyDescent="0.25">
      <c r="A20" s="17" t="s">
        <v>122</v>
      </c>
      <c r="B20" s="19">
        <v>9781761128998</v>
      </c>
      <c r="C20" s="25">
        <v>16.989999999999998</v>
      </c>
      <c r="D20" s="5">
        <v>19.989999999999998</v>
      </c>
      <c r="E20" s="3">
        <v>44927</v>
      </c>
      <c r="F20" s="17" t="s">
        <v>10</v>
      </c>
      <c r="G20" s="18" t="s">
        <v>105</v>
      </c>
    </row>
    <row r="21" spans="1:7" ht="12.75" customHeight="1" x14ac:dyDescent="0.25">
      <c r="A21" s="17" t="s">
        <v>123</v>
      </c>
      <c r="B21" s="19">
        <v>9781761127373</v>
      </c>
      <c r="C21" s="25">
        <v>16.989999999999998</v>
      </c>
      <c r="D21" s="5">
        <v>19.989999999999998</v>
      </c>
      <c r="E21" s="3">
        <v>44927</v>
      </c>
      <c r="F21" s="17" t="s">
        <v>49</v>
      </c>
      <c r="G21" s="18" t="s">
        <v>105</v>
      </c>
    </row>
    <row r="22" spans="1:7" ht="12.75" customHeight="1" x14ac:dyDescent="0.25">
      <c r="A22" s="17" t="s">
        <v>124</v>
      </c>
      <c r="B22" s="19">
        <v>9781761129896</v>
      </c>
      <c r="C22" s="25">
        <v>16.989999999999998</v>
      </c>
      <c r="D22" s="5">
        <v>19.989999999999998</v>
      </c>
      <c r="E22" s="3">
        <v>44927</v>
      </c>
      <c r="F22" s="17" t="s">
        <v>10</v>
      </c>
      <c r="G22" s="18" t="s">
        <v>105</v>
      </c>
    </row>
    <row r="23" spans="1:7" ht="12.75" customHeight="1" x14ac:dyDescent="0.25">
      <c r="A23" s="17" t="s">
        <v>125</v>
      </c>
      <c r="B23" s="19">
        <v>9781761123283</v>
      </c>
      <c r="C23" s="25">
        <v>16.989999999999998</v>
      </c>
      <c r="D23" s="5">
        <v>19.989999999999998</v>
      </c>
      <c r="E23" s="3">
        <v>44927</v>
      </c>
      <c r="F23" s="17" t="s">
        <v>49</v>
      </c>
      <c r="G23" s="18" t="s">
        <v>105</v>
      </c>
    </row>
    <row r="24" spans="1:7" ht="12.75" customHeight="1" x14ac:dyDescent="0.25">
      <c r="A24" s="17" t="s">
        <v>126</v>
      </c>
      <c r="B24" s="19">
        <v>9781761200380</v>
      </c>
      <c r="C24" s="25">
        <v>16.989999999999998</v>
      </c>
      <c r="D24" s="5">
        <v>19.989999999999998</v>
      </c>
      <c r="E24" s="3">
        <v>44927</v>
      </c>
      <c r="F24" s="17" t="s">
        <v>10</v>
      </c>
      <c r="G24" s="18" t="s">
        <v>105</v>
      </c>
    </row>
    <row r="25" spans="1:7" ht="12.75" customHeight="1" x14ac:dyDescent="0.25">
      <c r="A25" s="17" t="s">
        <v>127</v>
      </c>
      <c r="B25" s="19">
        <v>9781761128073</v>
      </c>
      <c r="C25" s="25">
        <v>16.989999999999998</v>
      </c>
      <c r="D25" s="5">
        <v>19.989999999999998</v>
      </c>
      <c r="E25" s="3">
        <v>44927</v>
      </c>
      <c r="F25" s="17" t="s">
        <v>28</v>
      </c>
      <c r="G25" s="18" t="s">
        <v>105</v>
      </c>
    </row>
    <row r="26" spans="1:7" ht="12.75" customHeight="1" x14ac:dyDescent="0.25">
      <c r="A26" s="17" t="s">
        <v>128</v>
      </c>
      <c r="B26" s="19">
        <v>9781761200922</v>
      </c>
      <c r="C26" s="25">
        <v>16.989999999999998</v>
      </c>
      <c r="D26" s="5">
        <v>19.989999999999998</v>
      </c>
      <c r="E26" s="3">
        <v>44927</v>
      </c>
      <c r="F26" s="17" t="s">
        <v>56</v>
      </c>
      <c r="G26" s="18" t="s">
        <v>105</v>
      </c>
    </row>
    <row r="27" spans="1:7" ht="12.75" customHeight="1" x14ac:dyDescent="0.25">
      <c r="A27" s="17" t="s">
        <v>130</v>
      </c>
      <c r="B27" s="19">
        <v>9781761200960</v>
      </c>
      <c r="C27" s="25">
        <v>16.989999999999998</v>
      </c>
      <c r="D27" s="5">
        <v>19.989999999999998</v>
      </c>
      <c r="E27" s="3">
        <v>44927</v>
      </c>
      <c r="F27" s="17" t="s">
        <v>129</v>
      </c>
      <c r="G27" s="18" t="s">
        <v>105</v>
      </c>
    </row>
    <row r="28" spans="1:7" ht="12.75" customHeight="1" x14ac:dyDescent="0.25">
      <c r="A28" s="17" t="s">
        <v>131</v>
      </c>
      <c r="B28" s="19">
        <v>9781761127878</v>
      </c>
      <c r="C28" s="25">
        <v>16.989999999999998</v>
      </c>
      <c r="D28" s="5">
        <v>19.989999999999998</v>
      </c>
      <c r="E28" s="3">
        <v>44927</v>
      </c>
      <c r="F28" s="17" t="s">
        <v>28</v>
      </c>
      <c r="G28" s="18" t="s">
        <v>105</v>
      </c>
    </row>
    <row r="29" spans="1:7" ht="12.75" customHeight="1" x14ac:dyDescent="0.25">
      <c r="A29" s="17" t="s">
        <v>132</v>
      </c>
      <c r="B29" s="19">
        <v>9781761202872</v>
      </c>
      <c r="C29" s="25">
        <v>16.989999999999998</v>
      </c>
      <c r="D29" s="5">
        <v>19.989999999999998</v>
      </c>
      <c r="E29" s="3">
        <v>44927</v>
      </c>
      <c r="F29" s="17" t="s">
        <v>24</v>
      </c>
      <c r="G29" s="18" t="s">
        <v>105</v>
      </c>
    </row>
    <row r="30" spans="1:7" ht="12.75" customHeight="1" x14ac:dyDescent="0.25">
      <c r="A30" s="17" t="s">
        <v>133</v>
      </c>
      <c r="B30" s="19">
        <v>9781761203077</v>
      </c>
      <c r="C30" s="25">
        <v>16.989999999999998</v>
      </c>
      <c r="D30" s="5">
        <v>19.989999999999998</v>
      </c>
      <c r="E30" s="3">
        <v>44927</v>
      </c>
      <c r="F30" s="17" t="s">
        <v>36</v>
      </c>
      <c r="G30" s="18" t="s">
        <v>105</v>
      </c>
    </row>
    <row r="31" spans="1:7" ht="12.75" customHeight="1" x14ac:dyDescent="0.25">
      <c r="A31" s="17" t="s">
        <v>135</v>
      </c>
      <c r="B31" s="19">
        <v>9781761202650</v>
      </c>
      <c r="C31" s="25">
        <v>16.989999999999998</v>
      </c>
      <c r="D31" s="5">
        <v>19.989999999999998</v>
      </c>
      <c r="E31" s="3">
        <v>44927</v>
      </c>
      <c r="F31" s="17" t="s">
        <v>134</v>
      </c>
      <c r="G31" s="18" t="s">
        <v>105</v>
      </c>
    </row>
    <row r="32" spans="1:7" ht="12.75" customHeight="1" x14ac:dyDescent="0.25">
      <c r="A32" s="17" t="s">
        <v>136</v>
      </c>
      <c r="B32" s="19">
        <v>9781761205057</v>
      </c>
      <c r="C32" s="25">
        <v>16.989999999999998</v>
      </c>
      <c r="D32" s="5">
        <v>19.989999999999998</v>
      </c>
      <c r="E32" s="3">
        <v>44927</v>
      </c>
      <c r="F32" s="17" t="s">
        <v>10</v>
      </c>
      <c r="G32" s="18" t="s">
        <v>105</v>
      </c>
    </row>
    <row r="33" spans="1:7" ht="12.75" customHeight="1" x14ac:dyDescent="0.25">
      <c r="A33" s="17" t="s">
        <v>137</v>
      </c>
      <c r="B33" s="19">
        <v>9781761205330</v>
      </c>
      <c r="C33" s="25">
        <v>16.989999999999998</v>
      </c>
      <c r="D33" s="5">
        <v>19.989999999999998</v>
      </c>
      <c r="E33" s="3">
        <v>44927</v>
      </c>
      <c r="F33" s="17" t="s">
        <v>10</v>
      </c>
      <c r="G33" s="18" t="s">
        <v>105</v>
      </c>
    </row>
    <row r="34" spans="1:7" ht="12.75" customHeight="1" x14ac:dyDescent="0.25">
      <c r="A34" s="17" t="s">
        <v>138</v>
      </c>
      <c r="B34" s="19">
        <v>9781761205545</v>
      </c>
      <c r="C34" s="25">
        <v>16.989999999999998</v>
      </c>
      <c r="D34" s="5">
        <v>19.989999999999998</v>
      </c>
      <c r="E34" s="3">
        <v>44927</v>
      </c>
      <c r="F34" s="17" t="s">
        <v>10</v>
      </c>
      <c r="G34" s="18" t="s">
        <v>105</v>
      </c>
    </row>
    <row r="35" spans="1:7" ht="12.75" customHeight="1" x14ac:dyDescent="0.25">
      <c r="A35" s="17" t="s">
        <v>139</v>
      </c>
      <c r="B35" s="19">
        <v>9781761205774</v>
      </c>
      <c r="C35" s="25">
        <v>16.989999999999998</v>
      </c>
      <c r="D35" s="5">
        <v>19.989999999999998</v>
      </c>
      <c r="E35" s="3">
        <v>44927</v>
      </c>
      <c r="F35" s="17" t="s">
        <v>10</v>
      </c>
      <c r="G35" s="18" t="s">
        <v>105</v>
      </c>
    </row>
    <row r="36" spans="1:7" ht="12.75" customHeight="1" x14ac:dyDescent="0.25">
      <c r="A36" s="17" t="s">
        <v>140</v>
      </c>
      <c r="B36" s="19">
        <v>9781761205323</v>
      </c>
      <c r="C36" s="25">
        <v>16.989999999999998</v>
      </c>
      <c r="D36" s="5">
        <v>19.989999999999998</v>
      </c>
      <c r="E36" s="3">
        <v>44927</v>
      </c>
      <c r="F36" s="17" t="s">
        <v>10</v>
      </c>
      <c r="G36" s="18" t="s">
        <v>105</v>
      </c>
    </row>
    <row r="37" spans="1:7" ht="12.75" customHeight="1" x14ac:dyDescent="0.25">
      <c r="A37" s="17" t="s">
        <v>141</v>
      </c>
      <c r="B37" s="19">
        <v>9781761205569</v>
      </c>
      <c r="C37" s="25">
        <v>16.989999999999998</v>
      </c>
      <c r="D37" s="5">
        <v>19.989999999999998</v>
      </c>
      <c r="E37" s="3">
        <v>44927</v>
      </c>
      <c r="F37" s="17" t="s">
        <v>13</v>
      </c>
      <c r="G37" s="18" t="s">
        <v>105</v>
      </c>
    </row>
    <row r="38" spans="1:7" ht="12.75" customHeight="1" x14ac:dyDescent="0.25">
      <c r="A38" s="17" t="s">
        <v>142</v>
      </c>
      <c r="B38" s="19">
        <v>9781761124709</v>
      </c>
      <c r="C38" s="25">
        <v>16.989999999999998</v>
      </c>
      <c r="D38" s="5">
        <v>19.989999999999998</v>
      </c>
      <c r="E38" s="3">
        <v>44927</v>
      </c>
      <c r="F38" s="17" t="s">
        <v>13</v>
      </c>
      <c r="G38" s="18" t="s">
        <v>105</v>
      </c>
    </row>
    <row r="39" spans="1:7" ht="12.75" customHeight="1" x14ac:dyDescent="0.25">
      <c r="A39" s="17" t="s">
        <v>143</v>
      </c>
      <c r="B39" s="19">
        <v>9781761207815</v>
      </c>
      <c r="C39" s="25">
        <v>16.989999999999998</v>
      </c>
      <c r="D39" s="5">
        <v>19.989999999999998</v>
      </c>
      <c r="E39" s="3">
        <v>44927</v>
      </c>
      <c r="F39" s="17" t="s">
        <v>56</v>
      </c>
      <c r="G39" s="18" t="s">
        <v>105</v>
      </c>
    </row>
    <row r="40" spans="1:7" ht="12.75" customHeight="1" x14ac:dyDescent="0.25">
      <c r="A40" s="17" t="s">
        <v>144</v>
      </c>
      <c r="B40" s="19">
        <v>9781761128370</v>
      </c>
      <c r="C40" s="25">
        <v>16.989999999999998</v>
      </c>
      <c r="D40" s="5">
        <v>19.989999999999998</v>
      </c>
      <c r="E40" s="3">
        <v>44927</v>
      </c>
      <c r="F40" s="17" t="s">
        <v>91</v>
      </c>
      <c r="G40" s="18" t="s">
        <v>105</v>
      </c>
    </row>
    <row r="41" spans="1:7" ht="12.75" customHeight="1" x14ac:dyDescent="0.25">
      <c r="A41" s="17" t="s">
        <v>145</v>
      </c>
      <c r="B41" s="19">
        <v>9781761291418</v>
      </c>
      <c r="C41" s="25">
        <v>16.989999999999998</v>
      </c>
      <c r="D41" s="5">
        <v>19.989999999999998</v>
      </c>
      <c r="E41" s="3">
        <v>44927</v>
      </c>
      <c r="F41" s="17" t="s">
        <v>10</v>
      </c>
      <c r="G41" s="18" t="s">
        <v>105</v>
      </c>
    </row>
    <row r="42" spans="1:7" ht="12.75" customHeight="1" x14ac:dyDescent="0.25">
      <c r="A42" s="17" t="s">
        <v>146</v>
      </c>
      <c r="B42" s="19">
        <v>9781761290091</v>
      </c>
      <c r="C42" s="25">
        <v>16.989999999999998</v>
      </c>
      <c r="D42" s="5">
        <v>19.989999999999998</v>
      </c>
      <c r="E42" s="3">
        <v>44927</v>
      </c>
      <c r="F42" s="17" t="s">
        <v>56</v>
      </c>
      <c r="G42" s="18" t="s">
        <v>105</v>
      </c>
    </row>
    <row r="43" spans="1:7" ht="12.75" customHeight="1" x14ac:dyDescent="0.25">
      <c r="A43" s="17" t="s">
        <v>147</v>
      </c>
      <c r="B43" s="19">
        <v>9781761292842</v>
      </c>
      <c r="C43" s="25">
        <v>16.989999999999998</v>
      </c>
      <c r="D43" s="5">
        <v>19.989999999999998</v>
      </c>
      <c r="E43" s="3">
        <v>44927</v>
      </c>
      <c r="F43" s="17" t="s">
        <v>17</v>
      </c>
      <c r="G43" s="18" t="s">
        <v>105</v>
      </c>
    </row>
    <row r="44" spans="1:7" ht="12.75" customHeight="1" x14ac:dyDescent="0.25">
      <c r="A44" s="17" t="s">
        <v>148</v>
      </c>
      <c r="B44" s="19">
        <v>9781761292965</v>
      </c>
      <c r="C44" s="25">
        <v>16.989999999999998</v>
      </c>
      <c r="D44" s="5">
        <v>19.989999999999998</v>
      </c>
      <c r="E44" s="3">
        <v>44927</v>
      </c>
      <c r="F44" s="17" t="s">
        <v>91</v>
      </c>
      <c r="G44" s="18" t="s">
        <v>105</v>
      </c>
    </row>
    <row r="45" spans="1:7" ht="12.75" customHeight="1" x14ac:dyDescent="0.25">
      <c r="A45" s="17" t="s">
        <v>149</v>
      </c>
      <c r="B45" s="19">
        <v>9781761292903</v>
      </c>
      <c r="C45" s="25">
        <v>16.989999999999998</v>
      </c>
      <c r="D45" s="5">
        <v>19.989999999999998</v>
      </c>
      <c r="E45" s="3">
        <v>44927</v>
      </c>
      <c r="F45" s="17" t="s">
        <v>56</v>
      </c>
      <c r="G45" s="18" t="s">
        <v>105</v>
      </c>
    </row>
    <row r="46" spans="1:7" ht="12.75" customHeight="1" x14ac:dyDescent="0.25">
      <c r="A46" s="17" t="s">
        <v>150</v>
      </c>
      <c r="B46" s="19">
        <v>9781761291005</v>
      </c>
      <c r="C46" s="25">
        <v>16.989999999999998</v>
      </c>
      <c r="D46" s="5">
        <v>19.989999999999998</v>
      </c>
      <c r="E46" s="3">
        <v>44927</v>
      </c>
      <c r="F46" s="17" t="s">
        <v>38</v>
      </c>
      <c r="G46" s="18" t="s">
        <v>105</v>
      </c>
    </row>
    <row r="47" spans="1:7" ht="12.75" customHeight="1" x14ac:dyDescent="0.25">
      <c r="A47" s="17" t="s">
        <v>151</v>
      </c>
      <c r="B47" s="19">
        <v>9781761122439</v>
      </c>
      <c r="C47" s="25">
        <v>16.989999999999998</v>
      </c>
      <c r="D47" s="5">
        <v>19.989999999999998</v>
      </c>
      <c r="E47" s="3">
        <v>44927</v>
      </c>
      <c r="F47" s="17" t="s">
        <v>91</v>
      </c>
      <c r="G47" s="18" t="s">
        <v>105</v>
      </c>
    </row>
    <row r="48" spans="1:7" ht="12.75" customHeight="1" x14ac:dyDescent="0.25">
      <c r="A48" s="17" t="s">
        <v>758</v>
      </c>
      <c r="B48" s="19">
        <v>9781761123344</v>
      </c>
      <c r="C48" s="25">
        <v>14.99</v>
      </c>
      <c r="D48" s="5">
        <v>19.989999999999998</v>
      </c>
      <c r="E48" s="3">
        <v>44927</v>
      </c>
      <c r="F48" s="17" t="s">
        <v>10</v>
      </c>
      <c r="G48" s="18" t="s">
        <v>105</v>
      </c>
    </row>
    <row r="49" spans="1:7" ht="12.75" customHeight="1" x14ac:dyDescent="0.25">
      <c r="A49" s="17" t="s">
        <v>760</v>
      </c>
      <c r="B49" s="19">
        <v>9781742992518</v>
      </c>
      <c r="C49" s="25">
        <v>16.989999999999998</v>
      </c>
      <c r="D49" s="5">
        <v>19.989999999999998</v>
      </c>
      <c r="E49" s="3">
        <v>44927</v>
      </c>
      <c r="F49" s="17" t="s">
        <v>49</v>
      </c>
      <c r="G49" s="18" t="s">
        <v>105</v>
      </c>
    </row>
    <row r="50" spans="1:7" ht="12.75" customHeight="1" x14ac:dyDescent="0.25">
      <c r="A50" s="17" t="s">
        <v>761</v>
      </c>
      <c r="B50" s="19">
        <v>9781743839980</v>
      </c>
      <c r="C50" s="25">
        <v>16.989999999999998</v>
      </c>
      <c r="D50" s="5">
        <v>19.989999999999998</v>
      </c>
      <c r="E50" s="3">
        <v>44927</v>
      </c>
      <c r="F50" s="17" t="s">
        <v>91</v>
      </c>
      <c r="G50" s="18" t="s">
        <v>105</v>
      </c>
    </row>
  </sheetData>
  <sortState xmlns:xlrd2="http://schemas.microsoft.com/office/spreadsheetml/2017/richdata2" ref="A3:J48">
    <sortCondition ref="I3:I48"/>
  </sortState>
  <pageMargins left="0.7" right="0.7" top="0.75" bottom="0.75" header="0.3" footer="0.3"/>
  <pageSetup paperSize="9" orientation="portrait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"/>
  <sheetViews>
    <sheetView workbookViewId="0"/>
  </sheetViews>
  <sheetFormatPr defaultRowHeight="15" x14ac:dyDescent="0.25"/>
  <cols>
    <col min="1" max="1" width="40.5703125" bestFit="1" customWidth="1"/>
    <col min="2" max="2" width="14.140625" bestFit="1" customWidth="1"/>
    <col min="7" max="7" width="11.5703125" bestFit="1" customWidth="1"/>
    <col min="8" max="8" width="13.85546875" bestFit="1" customWidth="1"/>
  </cols>
  <sheetData>
    <row r="1" spans="1:9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9" x14ac:dyDescent="0.25">
      <c r="A2" s="24" t="s">
        <v>768</v>
      </c>
      <c r="B2" s="2"/>
      <c r="C2" s="1"/>
      <c r="D2" s="1"/>
      <c r="E2" s="1"/>
      <c r="F2" s="4"/>
      <c r="G2" s="4"/>
    </row>
    <row r="3" spans="1:9" s="10" customFormat="1" ht="12.75" x14ac:dyDescent="0.2">
      <c r="A3" s="10" t="s">
        <v>762</v>
      </c>
      <c r="B3" s="50">
        <v>9781338714128</v>
      </c>
      <c r="C3" s="10">
        <v>19.989999999999998</v>
      </c>
      <c r="D3" s="10">
        <v>24.99</v>
      </c>
      <c r="E3" s="51">
        <v>44927</v>
      </c>
      <c r="F3" s="10" t="s">
        <v>38</v>
      </c>
      <c r="G3" s="10" t="s">
        <v>763</v>
      </c>
      <c r="H3" s="10" t="s">
        <v>764</v>
      </c>
      <c r="I3" s="51"/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33"/>
  <sheetViews>
    <sheetView workbookViewId="0"/>
  </sheetViews>
  <sheetFormatPr defaultRowHeight="15" x14ac:dyDescent="0.25"/>
  <cols>
    <col min="1" max="1" width="63.5703125" bestFit="1" customWidth="1"/>
    <col min="2" max="2" width="14.140625" bestFit="1" customWidth="1"/>
    <col min="5" max="5" width="13.42578125" customWidth="1"/>
    <col min="6" max="6" width="20.28515625" bestFit="1" customWidth="1"/>
    <col min="7" max="7" width="11.5703125" bestFit="1" customWidth="1"/>
    <col min="8" max="8" width="13.85546875" bestFit="1" customWidth="1"/>
  </cols>
  <sheetData>
    <row r="1" spans="1:11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11" x14ac:dyDescent="0.25">
      <c r="A2" s="24" t="s">
        <v>769</v>
      </c>
      <c r="B2" s="2"/>
      <c r="C2" s="1"/>
      <c r="D2" s="1"/>
      <c r="E2" s="1"/>
      <c r="F2" s="4"/>
      <c r="G2" s="4"/>
    </row>
    <row r="3" spans="1:11" x14ac:dyDescent="0.25">
      <c r="A3" s="10" t="s">
        <v>770</v>
      </c>
      <c r="B3" s="50">
        <v>9781760663667</v>
      </c>
      <c r="C3" s="10">
        <v>12.99</v>
      </c>
      <c r="D3" s="10">
        <v>14.99</v>
      </c>
      <c r="E3" s="51">
        <v>44927</v>
      </c>
      <c r="F3" s="10" t="s">
        <v>10</v>
      </c>
      <c r="G3" s="10" t="s">
        <v>797</v>
      </c>
      <c r="H3" s="10"/>
      <c r="I3" s="51"/>
      <c r="J3" s="10"/>
      <c r="K3" s="10"/>
    </row>
    <row r="4" spans="1:11" x14ac:dyDescent="0.25">
      <c r="A4" s="10" t="s">
        <v>771</v>
      </c>
      <c r="B4" s="50">
        <v>9781760666552</v>
      </c>
      <c r="C4" s="10">
        <v>12.99</v>
      </c>
      <c r="D4" s="10">
        <v>14.99</v>
      </c>
      <c r="E4" s="51">
        <v>44927</v>
      </c>
      <c r="F4" s="10" t="s">
        <v>10</v>
      </c>
      <c r="G4" s="10" t="s">
        <v>797</v>
      </c>
      <c r="H4" s="10"/>
      <c r="I4" s="51"/>
      <c r="J4" s="10"/>
      <c r="K4" s="10"/>
    </row>
    <row r="5" spans="1:11" x14ac:dyDescent="0.25">
      <c r="A5" s="10" t="s">
        <v>772</v>
      </c>
      <c r="B5" s="50">
        <v>9781760666569</v>
      </c>
      <c r="C5" s="10">
        <v>12.99</v>
      </c>
      <c r="D5" s="10">
        <v>14.99</v>
      </c>
      <c r="E5" s="51">
        <v>44927</v>
      </c>
      <c r="F5" s="10" t="s">
        <v>10</v>
      </c>
      <c r="G5" s="10" t="s">
        <v>797</v>
      </c>
      <c r="H5" s="10"/>
      <c r="I5" s="51"/>
      <c r="J5" s="10"/>
      <c r="K5" s="10"/>
    </row>
    <row r="6" spans="1:11" x14ac:dyDescent="0.25">
      <c r="A6" s="10" t="s">
        <v>773</v>
      </c>
      <c r="B6" s="50">
        <v>9781760666538</v>
      </c>
      <c r="C6" s="10">
        <v>12.99</v>
      </c>
      <c r="D6" s="10">
        <v>14.99</v>
      </c>
      <c r="E6" s="51">
        <v>44927</v>
      </c>
      <c r="F6" s="10" t="s">
        <v>10</v>
      </c>
      <c r="G6" s="10" t="s">
        <v>797</v>
      </c>
      <c r="H6" s="10"/>
      <c r="I6" s="51"/>
      <c r="J6" s="10"/>
      <c r="K6" s="10"/>
    </row>
    <row r="7" spans="1:11" x14ac:dyDescent="0.25">
      <c r="A7" s="10" t="s">
        <v>774</v>
      </c>
      <c r="B7" s="50">
        <v>9781760666545</v>
      </c>
      <c r="C7" s="10">
        <v>12.99</v>
      </c>
      <c r="D7" s="10">
        <v>14.99</v>
      </c>
      <c r="E7" s="51">
        <v>44927</v>
      </c>
      <c r="F7" s="10" t="s">
        <v>10</v>
      </c>
      <c r="G7" s="10" t="s">
        <v>797</v>
      </c>
      <c r="H7" s="10"/>
      <c r="I7" s="51"/>
      <c r="J7" s="10"/>
      <c r="K7" s="10"/>
    </row>
    <row r="8" spans="1:11" x14ac:dyDescent="0.25">
      <c r="A8" s="10" t="s">
        <v>775</v>
      </c>
      <c r="B8" s="50">
        <v>9781760666583</v>
      </c>
      <c r="C8" s="10">
        <v>12.99</v>
      </c>
      <c r="D8" s="10">
        <v>14.99</v>
      </c>
      <c r="E8" s="51">
        <v>44927</v>
      </c>
      <c r="F8" s="10" t="s">
        <v>10</v>
      </c>
      <c r="G8" s="10" t="s">
        <v>797</v>
      </c>
      <c r="H8" s="10"/>
      <c r="I8" s="51"/>
      <c r="J8" s="10"/>
      <c r="K8" s="10"/>
    </row>
    <row r="9" spans="1:11" x14ac:dyDescent="0.25">
      <c r="A9" s="10" t="s">
        <v>776</v>
      </c>
      <c r="B9" s="50">
        <v>9781760666576</v>
      </c>
      <c r="C9" s="10">
        <v>12.99</v>
      </c>
      <c r="D9" s="10">
        <v>14.99</v>
      </c>
      <c r="E9" s="51">
        <v>44927</v>
      </c>
      <c r="F9" s="10" t="s">
        <v>10</v>
      </c>
      <c r="G9" s="10" t="s">
        <v>797</v>
      </c>
      <c r="H9" s="10"/>
      <c r="I9" s="51"/>
      <c r="J9" s="10"/>
      <c r="K9" s="10"/>
    </row>
    <row r="10" spans="1:11" x14ac:dyDescent="0.25">
      <c r="A10" s="10" t="s">
        <v>777</v>
      </c>
      <c r="B10" s="50">
        <v>9781760668853</v>
      </c>
      <c r="C10" s="10">
        <v>12.99</v>
      </c>
      <c r="D10" s="10">
        <v>14.99</v>
      </c>
      <c r="E10" s="51">
        <v>44927</v>
      </c>
      <c r="F10" s="10" t="s">
        <v>10</v>
      </c>
      <c r="G10" s="10" t="s">
        <v>797</v>
      </c>
      <c r="H10" s="10"/>
      <c r="I10" s="51"/>
      <c r="J10" s="10"/>
      <c r="K10" s="10"/>
    </row>
    <row r="11" spans="1:11" x14ac:dyDescent="0.25">
      <c r="A11" s="10" t="s">
        <v>778</v>
      </c>
      <c r="B11" s="50">
        <v>9781760669744</v>
      </c>
      <c r="C11" s="10">
        <v>12.99</v>
      </c>
      <c r="D11" s="10">
        <v>14.99</v>
      </c>
      <c r="E11" s="51">
        <v>44927</v>
      </c>
      <c r="F11" s="10" t="s">
        <v>13</v>
      </c>
      <c r="G11" s="10" t="s">
        <v>797</v>
      </c>
      <c r="H11" s="10"/>
      <c r="I11" s="51"/>
      <c r="J11" s="10"/>
      <c r="K11" s="10"/>
    </row>
    <row r="12" spans="1:11" x14ac:dyDescent="0.25">
      <c r="A12" s="10" t="s">
        <v>779</v>
      </c>
      <c r="B12" s="50">
        <v>9781760669751</v>
      </c>
      <c r="C12" s="10">
        <v>12.99</v>
      </c>
      <c r="D12" s="10">
        <v>14.99</v>
      </c>
      <c r="E12" s="51">
        <v>44927</v>
      </c>
      <c r="F12" s="10" t="s">
        <v>13</v>
      </c>
      <c r="G12" s="10" t="s">
        <v>797</v>
      </c>
      <c r="H12" s="10"/>
      <c r="I12" s="51"/>
      <c r="J12" s="10"/>
      <c r="K12" s="10"/>
    </row>
    <row r="13" spans="1:11" x14ac:dyDescent="0.25">
      <c r="A13" s="10" t="s">
        <v>780</v>
      </c>
      <c r="B13" s="50">
        <v>9781743831427</v>
      </c>
      <c r="C13" s="10">
        <v>12.99</v>
      </c>
      <c r="D13" s="10">
        <v>14.99</v>
      </c>
      <c r="E13" s="51">
        <v>44927</v>
      </c>
      <c r="F13" s="10" t="s">
        <v>10</v>
      </c>
      <c r="G13" s="10" t="s">
        <v>797</v>
      </c>
      <c r="H13" s="10"/>
      <c r="I13" s="51"/>
      <c r="J13" s="10"/>
      <c r="K13" s="10"/>
    </row>
    <row r="14" spans="1:11" x14ac:dyDescent="0.25">
      <c r="A14" s="10" t="s">
        <v>781</v>
      </c>
      <c r="B14" s="50">
        <v>9781743837665</v>
      </c>
      <c r="C14" s="10">
        <v>12.99</v>
      </c>
      <c r="D14" s="10">
        <v>14.99</v>
      </c>
      <c r="E14" s="51">
        <v>44927</v>
      </c>
      <c r="F14" s="10" t="s">
        <v>10</v>
      </c>
      <c r="G14" s="10" t="s">
        <v>797</v>
      </c>
      <c r="H14" s="10"/>
      <c r="I14" s="51"/>
      <c r="J14" s="10"/>
      <c r="K14" s="10"/>
    </row>
    <row r="15" spans="1:11" x14ac:dyDescent="0.25">
      <c r="A15" s="10" t="s">
        <v>782</v>
      </c>
      <c r="B15" s="50">
        <v>9781760974459</v>
      </c>
      <c r="C15" s="10">
        <v>12.99</v>
      </c>
      <c r="D15" s="10">
        <v>14.99</v>
      </c>
      <c r="E15" s="51">
        <v>44927</v>
      </c>
      <c r="F15" s="10" t="s">
        <v>10</v>
      </c>
      <c r="G15" s="10" t="s">
        <v>797</v>
      </c>
      <c r="H15" s="10"/>
      <c r="I15" s="51"/>
      <c r="J15" s="10"/>
      <c r="K15" s="10"/>
    </row>
    <row r="16" spans="1:11" x14ac:dyDescent="0.25">
      <c r="A16" s="10" t="s">
        <v>783</v>
      </c>
      <c r="B16" s="50">
        <v>9781761122798</v>
      </c>
      <c r="C16" s="10">
        <v>12.99</v>
      </c>
      <c r="D16" s="10">
        <v>14.99</v>
      </c>
      <c r="E16" s="51">
        <v>44927</v>
      </c>
      <c r="F16" s="10" t="s">
        <v>17</v>
      </c>
      <c r="G16" s="10" t="s">
        <v>797</v>
      </c>
      <c r="H16" s="10"/>
      <c r="I16" s="51"/>
      <c r="J16" s="10"/>
      <c r="K16" s="10"/>
    </row>
    <row r="17" spans="1:11" x14ac:dyDescent="0.25">
      <c r="A17" s="10" t="s">
        <v>784</v>
      </c>
      <c r="B17" s="50">
        <v>9781761120817</v>
      </c>
      <c r="C17" s="10">
        <v>12.99</v>
      </c>
      <c r="D17" s="10">
        <v>14.99</v>
      </c>
      <c r="E17" s="51">
        <v>44927</v>
      </c>
      <c r="F17" s="10" t="s">
        <v>10</v>
      </c>
      <c r="G17" s="10" t="s">
        <v>797</v>
      </c>
      <c r="H17" s="10"/>
      <c r="I17" s="51"/>
      <c r="J17" s="10"/>
      <c r="K17" s="10"/>
    </row>
    <row r="18" spans="1:11" x14ac:dyDescent="0.25">
      <c r="A18" s="10" t="s">
        <v>773</v>
      </c>
      <c r="B18" s="50">
        <v>9781761120824</v>
      </c>
      <c r="C18" s="10">
        <v>12.99</v>
      </c>
      <c r="D18" s="10">
        <v>14.99</v>
      </c>
      <c r="E18" s="51">
        <v>44927</v>
      </c>
      <c r="F18" s="10" t="s">
        <v>10</v>
      </c>
      <c r="G18" s="10" t="s">
        <v>797</v>
      </c>
      <c r="H18" s="10"/>
      <c r="I18" s="51"/>
      <c r="J18" s="10"/>
      <c r="K18" s="10"/>
    </row>
    <row r="19" spans="1:11" x14ac:dyDescent="0.25">
      <c r="A19" s="10" t="s">
        <v>785</v>
      </c>
      <c r="B19" s="50">
        <v>9781800222847</v>
      </c>
      <c r="C19" s="10">
        <v>12.99</v>
      </c>
      <c r="D19" s="10">
        <v>14.99</v>
      </c>
      <c r="E19" s="51">
        <v>44927</v>
      </c>
      <c r="F19" s="10" t="s">
        <v>10</v>
      </c>
      <c r="G19" s="10" t="s">
        <v>797</v>
      </c>
      <c r="H19" s="10"/>
      <c r="I19" s="51"/>
      <c r="J19" s="10"/>
      <c r="K19" s="10"/>
    </row>
    <row r="20" spans="1:11" x14ac:dyDescent="0.25">
      <c r="A20" s="10" t="s">
        <v>786</v>
      </c>
      <c r="B20" s="50">
        <v>9781761120831</v>
      </c>
      <c r="C20" s="10">
        <v>12.99</v>
      </c>
      <c r="D20" s="10">
        <v>14.99</v>
      </c>
      <c r="E20" s="51">
        <v>44927</v>
      </c>
      <c r="F20" s="10" t="s">
        <v>10</v>
      </c>
      <c r="G20" s="10" t="s">
        <v>797</v>
      </c>
      <c r="H20" s="10"/>
      <c r="I20" s="51"/>
      <c r="J20" s="10"/>
      <c r="K20" s="10"/>
    </row>
    <row r="21" spans="1:11" x14ac:dyDescent="0.25">
      <c r="A21" s="10" t="s">
        <v>787</v>
      </c>
      <c r="B21" s="50">
        <v>9781761122811</v>
      </c>
      <c r="C21" s="10">
        <v>12.99</v>
      </c>
      <c r="D21" s="10">
        <v>14.99</v>
      </c>
      <c r="E21" s="51">
        <v>44927</v>
      </c>
      <c r="F21" s="10" t="s">
        <v>28</v>
      </c>
      <c r="G21" s="10" t="s">
        <v>797</v>
      </c>
      <c r="H21" s="10"/>
      <c r="I21" s="51"/>
      <c r="J21" s="10"/>
      <c r="K21" s="10"/>
    </row>
    <row r="22" spans="1:11" x14ac:dyDescent="0.25">
      <c r="A22" s="10" t="s">
        <v>788</v>
      </c>
      <c r="B22" s="50">
        <v>9781761128981</v>
      </c>
      <c r="C22" s="10">
        <v>12.99</v>
      </c>
      <c r="D22" s="10">
        <v>14.99</v>
      </c>
      <c r="E22" s="51">
        <v>44927</v>
      </c>
      <c r="F22" s="10" t="s">
        <v>10</v>
      </c>
      <c r="G22" s="10" t="s">
        <v>797</v>
      </c>
      <c r="H22" s="10"/>
      <c r="I22" s="51"/>
      <c r="J22" s="10"/>
      <c r="K22" s="10"/>
    </row>
    <row r="23" spans="1:11" x14ac:dyDescent="0.25">
      <c r="A23" s="10" t="s">
        <v>789</v>
      </c>
      <c r="B23" s="50">
        <v>9781761122804</v>
      </c>
      <c r="C23" s="10">
        <v>12.99</v>
      </c>
      <c r="D23" s="10">
        <v>14.99</v>
      </c>
      <c r="E23" s="51">
        <v>44927</v>
      </c>
      <c r="F23" s="10" t="s">
        <v>38</v>
      </c>
      <c r="G23" s="10" t="s">
        <v>797</v>
      </c>
      <c r="H23" s="10"/>
      <c r="I23" s="51"/>
      <c r="J23" s="10"/>
      <c r="K23" s="10"/>
    </row>
    <row r="24" spans="1:11" x14ac:dyDescent="0.25">
      <c r="A24" s="10" t="s">
        <v>790</v>
      </c>
      <c r="B24" s="50">
        <v>9781761122828</v>
      </c>
      <c r="C24" s="10">
        <v>12.99</v>
      </c>
      <c r="D24" s="10">
        <v>14.99</v>
      </c>
      <c r="E24" s="51">
        <v>44927</v>
      </c>
      <c r="F24" s="10" t="s">
        <v>28</v>
      </c>
      <c r="G24" s="10" t="s">
        <v>797</v>
      </c>
      <c r="H24" s="10"/>
      <c r="I24" s="51"/>
      <c r="J24" s="10"/>
      <c r="K24" s="10"/>
    </row>
    <row r="25" spans="1:11" x14ac:dyDescent="0.25">
      <c r="A25" s="10" t="s">
        <v>791</v>
      </c>
      <c r="B25" s="50">
        <v>9781761122859</v>
      </c>
      <c r="C25" s="10">
        <v>12.99</v>
      </c>
      <c r="D25" s="10">
        <v>14.99</v>
      </c>
      <c r="E25" s="51">
        <v>44927</v>
      </c>
      <c r="F25" s="10" t="s">
        <v>56</v>
      </c>
      <c r="G25" s="10" t="s">
        <v>797</v>
      </c>
      <c r="H25" s="10"/>
      <c r="I25" s="51"/>
      <c r="J25" s="10"/>
      <c r="K25" s="10"/>
    </row>
    <row r="26" spans="1:11" x14ac:dyDescent="0.25">
      <c r="A26" s="10" t="s">
        <v>792</v>
      </c>
      <c r="B26" s="50">
        <v>9781761122842</v>
      </c>
      <c r="C26" s="10">
        <v>12.99</v>
      </c>
      <c r="D26" s="10">
        <v>14.99</v>
      </c>
      <c r="E26" s="51">
        <v>44927</v>
      </c>
      <c r="F26" s="10" t="s">
        <v>24</v>
      </c>
      <c r="G26" s="10" t="s">
        <v>797</v>
      </c>
      <c r="H26" s="10"/>
      <c r="I26" s="51"/>
      <c r="J26" s="10"/>
      <c r="K26" s="10"/>
    </row>
    <row r="27" spans="1:11" x14ac:dyDescent="0.25">
      <c r="A27" s="10" t="s">
        <v>793</v>
      </c>
      <c r="B27" s="50">
        <v>9781761202841</v>
      </c>
      <c r="C27" s="10">
        <v>12.99</v>
      </c>
      <c r="D27" s="10">
        <v>14.99</v>
      </c>
      <c r="E27" s="51">
        <v>44927</v>
      </c>
      <c r="F27" s="10" t="s">
        <v>10</v>
      </c>
      <c r="G27" s="10" t="s">
        <v>797</v>
      </c>
      <c r="H27" s="10"/>
      <c r="I27" s="51"/>
      <c r="J27" s="10"/>
      <c r="K27" s="10"/>
    </row>
    <row r="28" spans="1:11" x14ac:dyDescent="0.25">
      <c r="A28" s="10" t="s">
        <v>779</v>
      </c>
      <c r="B28" s="50">
        <v>9781761205613</v>
      </c>
      <c r="C28" s="10">
        <v>12.99</v>
      </c>
      <c r="D28" s="10">
        <v>14.99</v>
      </c>
      <c r="E28" s="51">
        <v>44927</v>
      </c>
      <c r="F28" s="10" t="s">
        <v>13</v>
      </c>
      <c r="G28" s="10" t="s">
        <v>797</v>
      </c>
      <c r="H28" s="10"/>
      <c r="I28" s="51"/>
      <c r="J28" s="10"/>
      <c r="K28" s="10"/>
    </row>
    <row r="29" spans="1:11" x14ac:dyDescent="0.25">
      <c r="A29" s="10" t="s">
        <v>794</v>
      </c>
      <c r="B29" s="50">
        <v>9781761122835</v>
      </c>
      <c r="C29" s="10">
        <v>12.99</v>
      </c>
      <c r="D29" s="10">
        <v>14.99</v>
      </c>
      <c r="E29" s="51">
        <v>44927</v>
      </c>
      <c r="F29" s="10" t="s">
        <v>17</v>
      </c>
      <c r="G29" s="10" t="s">
        <v>797</v>
      </c>
      <c r="H29" s="10"/>
      <c r="I29" s="51"/>
      <c r="J29" s="10"/>
      <c r="K29" s="10"/>
    </row>
    <row r="30" spans="1:11" x14ac:dyDescent="0.25">
      <c r="A30" s="10" t="s">
        <v>783</v>
      </c>
      <c r="B30" s="50">
        <v>9781761122798</v>
      </c>
      <c r="C30" s="10">
        <v>12.99</v>
      </c>
      <c r="D30" s="10">
        <v>14.99</v>
      </c>
      <c r="E30" s="51">
        <v>44927</v>
      </c>
      <c r="F30" s="10" t="s">
        <v>17</v>
      </c>
      <c r="G30" s="10" t="s">
        <v>797</v>
      </c>
      <c r="H30" s="10"/>
      <c r="I30" s="51"/>
      <c r="J30" s="10"/>
      <c r="K30" s="10"/>
    </row>
    <row r="31" spans="1:11" x14ac:dyDescent="0.25">
      <c r="A31" s="10" t="s">
        <v>795</v>
      </c>
      <c r="B31" s="50">
        <v>9781761124945</v>
      </c>
      <c r="C31" s="10">
        <v>12.99</v>
      </c>
      <c r="D31" s="10">
        <v>14.99</v>
      </c>
      <c r="E31" s="51">
        <v>44927</v>
      </c>
      <c r="F31" s="10" t="s">
        <v>13</v>
      </c>
      <c r="G31" s="10" t="s">
        <v>797</v>
      </c>
      <c r="H31" s="10"/>
      <c r="I31" s="51"/>
      <c r="J31" s="10"/>
      <c r="K31" s="10"/>
    </row>
    <row r="32" spans="1:11" x14ac:dyDescent="0.25">
      <c r="A32" s="10" t="s">
        <v>796</v>
      </c>
      <c r="B32" s="50">
        <v>9781801081986</v>
      </c>
      <c r="C32" s="10">
        <v>12.99</v>
      </c>
      <c r="D32" s="10">
        <v>14.99</v>
      </c>
      <c r="E32" s="51">
        <v>44927</v>
      </c>
      <c r="F32" s="10" t="s">
        <v>10</v>
      </c>
      <c r="G32" s="10" t="s">
        <v>797</v>
      </c>
      <c r="H32" s="10"/>
      <c r="I32" s="51"/>
      <c r="J32" s="10"/>
      <c r="K32" s="10"/>
    </row>
    <row r="33" spans="1:11" x14ac:dyDescent="0.25">
      <c r="A33" s="10" t="s">
        <v>774</v>
      </c>
      <c r="B33" s="50">
        <v>9781761124938</v>
      </c>
      <c r="C33" s="10">
        <v>12.99</v>
      </c>
      <c r="D33" s="10">
        <v>14.99</v>
      </c>
      <c r="E33" s="51">
        <v>44927</v>
      </c>
      <c r="F33" s="10" t="s">
        <v>10</v>
      </c>
      <c r="G33" s="10" t="s">
        <v>797</v>
      </c>
      <c r="H33" s="10"/>
      <c r="I33" s="51"/>
      <c r="J33" s="10"/>
      <c r="K33" s="10"/>
    </row>
  </sheetData>
  <pageMargins left="0.7" right="0.7" top="0.75" bottom="0.75" header="0.3" footer="0.3"/>
  <pageSetup paperSize="9" orientation="portrait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49"/>
  <sheetViews>
    <sheetView zoomScaleNormal="100" workbookViewId="0"/>
  </sheetViews>
  <sheetFormatPr defaultRowHeight="15" x14ac:dyDescent="0.25"/>
  <cols>
    <col min="1" max="1" width="78.5703125" bestFit="1" customWidth="1"/>
    <col min="2" max="2" width="16.28515625" customWidth="1"/>
    <col min="3" max="4" width="8.85546875" style="30"/>
    <col min="5" max="5" width="12.7109375" bestFit="1" customWidth="1"/>
    <col min="6" max="6" width="12.5703125" bestFit="1" customWidth="1"/>
    <col min="7" max="7" width="14.42578125" customWidth="1"/>
    <col min="8" max="8" width="10" bestFit="1" customWidth="1"/>
  </cols>
  <sheetData>
    <row r="1" spans="1:8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8" x14ac:dyDescent="0.25">
      <c r="A2" s="24" t="s">
        <v>809</v>
      </c>
      <c r="B2" s="2"/>
      <c r="C2" s="1"/>
      <c r="D2" s="1"/>
      <c r="E2" s="1"/>
      <c r="F2" s="4"/>
      <c r="G2" s="4"/>
    </row>
    <row r="3" spans="1:8" x14ac:dyDescent="0.25">
      <c r="A3" s="53" t="s">
        <v>811</v>
      </c>
      <c r="B3" s="52">
        <v>9781760668129</v>
      </c>
      <c r="C3" s="56">
        <v>19.989999999999998</v>
      </c>
      <c r="D3" s="55">
        <v>24.99</v>
      </c>
      <c r="E3" s="3">
        <v>44927</v>
      </c>
      <c r="F3" s="53" t="s">
        <v>10</v>
      </c>
      <c r="G3" s="53" t="s">
        <v>855</v>
      </c>
      <c r="H3" s="54"/>
    </row>
    <row r="4" spans="1:8" x14ac:dyDescent="0.25">
      <c r="A4" s="53" t="s">
        <v>812</v>
      </c>
      <c r="B4" s="52">
        <v>9781760668211</v>
      </c>
      <c r="C4" s="56">
        <v>19.989999999999998</v>
      </c>
      <c r="D4" s="55">
        <v>24.99</v>
      </c>
      <c r="E4" s="3">
        <v>44927</v>
      </c>
      <c r="F4" s="53" t="s">
        <v>10</v>
      </c>
      <c r="G4" s="53" t="s">
        <v>855</v>
      </c>
      <c r="H4" s="54"/>
    </row>
    <row r="5" spans="1:8" x14ac:dyDescent="0.25">
      <c r="A5" s="53" t="s">
        <v>813</v>
      </c>
      <c r="B5" s="52">
        <v>9781743836934</v>
      </c>
      <c r="C5" s="56">
        <v>19.989999999999998</v>
      </c>
      <c r="D5" s="55">
        <v>24.99</v>
      </c>
      <c r="E5" s="3">
        <v>44927</v>
      </c>
      <c r="F5" s="53" t="s">
        <v>10</v>
      </c>
      <c r="G5" s="53" t="s">
        <v>855</v>
      </c>
      <c r="H5" s="54"/>
    </row>
    <row r="6" spans="1:8" x14ac:dyDescent="0.25">
      <c r="A6" s="53" t="s">
        <v>814</v>
      </c>
      <c r="B6" s="52">
        <v>9781760971571</v>
      </c>
      <c r="C6" s="56">
        <v>19.989999999999998</v>
      </c>
      <c r="D6" s="55">
        <v>24.99</v>
      </c>
      <c r="E6" s="3">
        <v>44927</v>
      </c>
      <c r="F6" s="53" t="s">
        <v>13</v>
      </c>
      <c r="G6" s="53" t="s">
        <v>855</v>
      </c>
      <c r="H6" s="54"/>
    </row>
    <row r="7" spans="1:8" x14ac:dyDescent="0.25">
      <c r="A7" s="53" t="s">
        <v>815</v>
      </c>
      <c r="B7" s="52">
        <v>9781760971595</v>
      </c>
      <c r="C7" s="56">
        <v>19.989999999999998</v>
      </c>
      <c r="D7" s="55">
        <v>24.99</v>
      </c>
      <c r="E7" s="3">
        <v>44927</v>
      </c>
      <c r="F7" s="53" t="s">
        <v>10</v>
      </c>
      <c r="G7" s="53" t="s">
        <v>855</v>
      </c>
      <c r="H7" s="54"/>
    </row>
    <row r="8" spans="1:8" x14ac:dyDescent="0.25">
      <c r="A8" s="53" t="s">
        <v>816</v>
      </c>
      <c r="B8" s="52">
        <v>9781760971953</v>
      </c>
      <c r="C8" s="56">
        <v>19.989999999999998</v>
      </c>
      <c r="D8" s="55">
        <v>24.99</v>
      </c>
      <c r="E8" s="3">
        <v>44927</v>
      </c>
      <c r="F8" s="53" t="s">
        <v>10</v>
      </c>
      <c r="G8" s="53" t="s">
        <v>855</v>
      </c>
      <c r="H8" s="54"/>
    </row>
    <row r="9" spans="1:8" x14ac:dyDescent="0.25">
      <c r="A9" s="53" t="s">
        <v>817</v>
      </c>
      <c r="B9" s="52">
        <v>9781760976002</v>
      </c>
      <c r="C9" s="56">
        <v>19.989999999999998</v>
      </c>
      <c r="D9" s="55">
        <v>24.99</v>
      </c>
      <c r="E9" s="3">
        <v>44927</v>
      </c>
      <c r="F9" s="53" t="s">
        <v>28</v>
      </c>
      <c r="G9" s="53" t="s">
        <v>855</v>
      </c>
      <c r="H9" s="54"/>
    </row>
    <row r="10" spans="1:8" x14ac:dyDescent="0.25">
      <c r="A10" s="53" t="s">
        <v>818</v>
      </c>
      <c r="B10" s="52">
        <v>9781760975722</v>
      </c>
      <c r="C10" s="56">
        <v>19.989999999999998</v>
      </c>
      <c r="D10" s="55">
        <v>24.99</v>
      </c>
      <c r="E10" s="3">
        <v>44927</v>
      </c>
      <c r="F10" s="53" t="s">
        <v>28</v>
      </c>
      <c r="G10" s="53" t="s">
        <v>855</v>
      </c>
      <c r="H10" s="54"/>
    </row>
    <row r="11" spans="1:8" x14ac:dyDescent="0.25">
      <c r="A11" s="53" t="s">
        <v>819</v>
      </c>
      <c r="B11" s="52">
        <v>9781761120374</v>
      </c>
      <c r="C11" s="56">
        <v>19.989999999999998</v>
      </c>
      <c r="D11" s="55">
        <v>24.99</v>
      </c>
      <c r="E11" s="3">
        <v>44927</v>
      </c>
      <c r="F11" s="53" t="s">
        <v>91</v>
      </c>
      <c r="G11" s="53" t="s">
        <v>855</v>
      </c>
      <c r="H11" s="54"/>
    </row>
    <row r="12" spans="1:8" x14ac:dyDescent="0.25">
      <c r="A12" s="53" t="s">
        <v>820</v>
      </c>
      <c r="B12" s="52">
        <v>9781761120381</v>
      </c>
      <c r="C12" s="56">
        <v>19.989999999999998</v>
      </c>
      <c r="D12" s="55">
        <v>24.99</v>
      </c>
      <c r="E12" s="3">
        <v>44927</v>
      </c>
      <c r="F12" s="53" t="s">
        <v>10</v>
      </c>
      <c r="G12" s="53" t="s">
        <v>855</v>
      </c>
      <c r="H12" s="54"/>
    </row>
    <row r="13" spans="1:8" x14ac:dyDescent="0.25">
      <c r="A13" s="53" t="s">
        <v>821</v>
      </c>
      <c r="B13" s="52">
        <v>9781761120091</v>
      </c>
      <c r="C13" s="56">
        <v>19.989999999999998</v>
      </c>
      <c r="D13" s="55">
        <v>24.99</v>
      </c>
      <c r="E13" s="3">
        <v>44927</v>
      </c>
      <c r="F13" s="53" t="s">
        <v>13</v>
      </c>
      <c r="G13" s="53" t="s">
        <v>855</v>
      </c>
      <c r="H13" s="54"/>
    </row>
    <row r="14" spans="1:8" x14ac:dyDescent="0.25">
      <c r="A14" s="53" t="s">
        <v>822</v>
      </c>
      <c r="B14" s="52">
        <v>9781761120367</v>
      </c>
      <c r="C14" s="56">
        <v>19.989999999999998</v>
      </c>
      <c r="D14" s="55">
        <v>24.99</v>
      </c>
      <c r="E14" s="3">
        <v>44927</v>
      </c>
      <c r="F14" s="53" t="s">
        <v>10</v>
      </c>
      <c r="G14" s="53" t="s">
        <v>810</v>
      </c>
      <c r="H14" s="54"/>
    </row>
    <row r="15" spans="1:8" x14ac:dyDescent="0.25">
      <c r="A15" s="53" t="s">
        <v>823</v>
      </c>
      <c r="B15" s="52">
        <v>9781761120169</v>
      </c>
      <c r="C15" s="56">
        <v>19.989999999999998</v>
      </c>
      <c r="D15" s="55">
        <v>24.99</v>
      </c>
      <c r="E15" s="3">
        <v>44927</v>
      </c>
      <c r="F15" s="53" t="s">
        <v>36</v>
      </c>
      <c r="G15" s="53" t="s">
        <v>855</v>
      </c>
      <c r="H15" s="54"/>
    </row>
    <row r="16" spans="1:8" x14ac:dyDescent="0.25">
      <c r="A16" s="53" t="s">
        <v>824</v>
      </c>
      <c r="B16" s="52">
        <v>9781761120206</v>
      </c>
      <c r="C16" s="56">
        <v>19.989999999999998</v>
      </c>
      <c r="D16" s="55">
        <v>24.99</v>
      </c>
      <c r="E16" s="3">
        <v>44927</v>
      </c>
      <c r="F16" s="53" t="s">
        <v>10</v>
      </c>
      <c r="G16" s="53" t="s">
        <v>810</v>
      </c>
      <c r="H16" s="54"/>
    </row>
    <row r="17" spans="1:8" x14ac:dyDescent="0.25">
      <c r="A17" s="53" t="s">
        <v>825</v>
      </c>
      <c r="B17" s="52">
        <v>9781761120190</v>
      </c>
      <c r="C17" s="56">
        <v>19.989999999999998</v>
      </c>
      <c r="D17" s="55">
        <v>24.99</v>
      </c>
      <c r="E17" s="3">
        <v>44927</v>
      </c>
      <c r="F17" s="53" t="s">
        <v>13</v>
      </c>
      <c r="G17" s="53" t="s">
        <v>810</v>
      </c>
      <c r="H17" s="54"/>
    </row>
    <row r="18" spans="1:8" x14ac:dyDescent="0.25">
      <c r="A18" s="53" t="s">
        <v>826</v>
      </c>
      <c r="B18" s="52">
        <v>9781760971588</v>
      </c>
      <c r="C18" s="56">
        <v>19.989999999999998</v>
      </c>
      <c r="D18" s="55">
        <v>24.99</v>
      </c>
      <c r="E18" s="3">
        <v>44927</v>
      </c>
      <c r="F18" s="53" t="s">
        <v>17</v>
      </c>
      <c r="G18" s="53" t="s">
        <v>855</v>
      </c>
      <c r="H18" s="54"/>
    </row>
    <row r="19" spans="1:8" x14ac:dyDescent="0.25">
      <c r="A19" s="53" t="s">
        <v>827</v>
      </c>
      <c r="B19" s="52">
        <v>9781761124211</v>
      </c>
      <c r="C19" s="56">
        <v>19.989999999999998</v>
      </c>
      <c r="D19" s="55">
        <v>24.99</v>
      </c>
      <c r="E19" s="3">
        <v>44927</v>
      </c>
      <c r="F19" s="53" t="s">
        <v>10</v>
      </c>
      <c r="G19" s="53" t="s">
        <v>810</v>
      </c>
      <c r="H19" s="54"/>
    </row>
    <row r="20" spans="1:8" x14ac:dyDescent="0.25">
      <c r="A20" s="53" t="s">
        <v>828</v>
      </c>
      <c r="B20" s="52">
        <v>9781761124266</v>
      </c>
      <c r="C20" s="56">
        <v>19.989999999999998</v>
      </c>
      <c r="D20" s="55">
        <v>24.99</v>
      </c>
      <c r="E20" s="3">
        <v>44927</v>
      </c>
      <c r="F20" s="53" t="s">
        <v>10</v>
      </c>
      <c r="G20" s="53" t="s">
        <v>810</v>
      </c>
      <c r="H20" s="54"/>
    </row>
    <row r="21" spans="1:8" x14ac:dyDescent="0.25">
      <c r="A21" s="53" t="s">
        <v>829</v>
      </c>
      <c r="B21" s="52">
        <v>9781761124136</v>
      </c>
      <c r="C21" s="56">
        <v>19.989999999999998</v>
      </c>
      <c r="D21" s="55">
        <v>24.99</v>
      </c>
      <c r="E21" s="3">
        <v>44927</v>
      </c>
      <c r="F21" s="53" t="s">
        <v>17</v>
      </c>
      <c r="G21" s="53" t="s">
        <v>855</v>
      </c>
      <c r="H21" s="54"/>
    </row>
    <row r="22" spans="1:8" x14ac:dyDescent="0.25">
      <c r="A22" s="53" t="s">
        <v>830</v>
      </c>
      <c r="B22" s="52">
        <v>9781761124143</v>
      </c>
      <c r="C22" s="56">
        <v>19.989999999999998</v>
      </c>
      <c r="D22" s="55">
        <v>24.99</v>
      </c>
      <c r="E22" s="3">
        <v>44927</v>
      </c>
      <c r="F22" s="53" t="s">
        <v>10</v>
      </c>
      <c r="G22" s="53" t="s">
        <v>810</v>
      </c>
      <c r="H22" s="54"/>
    </row>
    <row r="23" spans="1:8" x14ac:dyDescent="0.25">
      <c r="A23" s="53" t="s">
        <v>831</v>
      </c>
      <c r="B23" s="52">
        <v>9781761127489</v>
      </c>
      <c r="C23" s="56">
        <v>19.989999999999998</v>
      </c>
      <c r="D23" s="55">
        <v>24.99</v>
      </c>
      <c r="E23" s="3">
        <v>44927</v>
      </c>
      <c r="F23" s="53" t="s">
        <v>10</v>
      </c>
      <c r="G23" s="53" t="s">
        <v>855</v>
      </c>
      <c r="H23" s="54"/>
    </row>
    <row r="24" spans="1:8" x14ac:dyDescent="0.25">
      <c r="A24" s="53" t="s">
        <v>832</v>
      </c>
      <c r="B24" s="52">
        <v>9781761125577</v>
      </c>
      <c r="C24" s="56">
        <v>19.989999999999998</v>
      </c>
      <c r="D24" s="55">
        <v>24.99</v>
      </c>
      <c r="E24" s="3">
        <v>44927</v>
      </c>
      <c r="F24" s="53" t="s">
        <v>56</v>
      </c>
      <c r="G24" s="53" t="s">
        <v>855</v>
      </c>
      <c r="H24" s="54"/>
    </row>
    <row r="25" spans="1:8" x14ac:dyDescent="0.25">
      <c r="A25" s="53" t="s">
        <v>833</v>
      </c>
      <c r="B25" s="52">
        <v>9781761120244</v>
      </c>
      <c r="C25" s="56">
        <v>19.989999999999998</v>
      </c>
      <c r="D25" s="55">
        <v>24.99</v>
      </c>
      <c r="E25" s="3">
        <v>44927</v>
      </c>
      <c r="F25" s="53" t="s">
        <v>24</v>
      </c>
      <c r="G25" s="53" t="s">
        <v>810</v>
      </c>
      <c r="H25" s="54"/>
    </row>
    <row r="26" spans="1:8" x14ac:dyDescent="0.25">
      <c r="A26" s="53" t="s">
        <v>834</v>
      </c>
      <c r="B26" s="52">
        <v>9781761123184</v>
      </c>
      <c r="C26" s="56">
        <v>19.989999999999998</v>
      </c>
      <c r="D26" s="55">
        <v>24.99</v>
      </c>
      <c r="E26" s="3">
        <v>44927</v>
      </c>
      <c r="F26" s="53" t="s">
        <v>28</v>
      </c>
      <c r="G26" s="53" t="s">
        <v>855</v>
      </c>
      <c r="H26" s="54"/>
    </row>
    <row r="27" spans="1:8" x14ac:dyDescent="0.25">
      <c r="A27" s="53" t="s">
        <v>835</v>
      </c>
      <c r="B27" s="52">
        <v>9781761129551</v>
      </c>
      <c r="C27" s="56">
        <v>19.989999999999998</v>
      </c>
      <c r="D27" s="55">
        <v>24.99</v>
      </c>
      <c r="E27" s="3">
        <v>44927</v>
      </c>
      <c r="F27" s="53" t="s">
        <v>10</v>
      </c>
      <c r="G27" s="53" t="s">
        <v>810</v>
      </c>
      <c r="H27" s="54"/>
    </row>
    <row r="28" spans="1:8" x14ac:dyDescent="0.25">
      <c r="A28" s="53" t="s">
        <v>836</v>
      </c>
      <c r="B28" s="52">
        <v>9781761127267</v>
      </c>
      <c r="C28" s="56">
        <v>19.989999999999998</v>
      </c>
      <c r="D28" s="55">
        <v>24.99</v>
      </c>
      <c r="E28" s="3">
        <v>44927</v>
      </c>
      <c r="F28" s="53" t="s">
        <v>24</v>
      </c>
      <c r="G28" s="53" t="s">
        <v>855</v>
      </c>
      <c r="H28" s="54"/>
    </row>
    <row r="29" spans="1:8" x14ac:dyDescent="0.25">
      <c r="A29" s="53" t="s">
        <v>837</v>
      </c>
      <c r="B29" s="52">
        <v>9781761120237</v>
      </c>
      <c r="C29" s="56">
        <v>19.989999999999998</v>
      </c>
      <c r="D29" s="55">
        <v>24.99</v>
      </c>
      <c r="E29" s="3">
        <v>44927</v>
      </c>
      <c r="F29" s="53" t="s">
        <v>49</v>
      </c>
      <c r="G29" s="53" t="s">
        <v>855</v>
      </c>
      <c r="H29" s="54"/>
    </row>
    <row r="30" spans="1:8" x14ac:dyDescent="0.25">
      <c r="A30" s="53" t="s">
        <v>838</v>
      </c>
      <c r="B30" s="52">
        <v>9781761128158</v>
      </c>
      <c r="C30" s="56">
        <v>19.989999999999998</v>
      </c>
      <c r="D30" s="55">
        <v>24.99</v>
      </c>
      <c r="E30" s="3">
        <v>44927</v>
      </c>
      <c r="F30" s="53" t="s">
        <v>24</v>
      </c>
      <c r="G30" s="53" t="s">
        <v>855</v>
      </c>
      <c r="H30" s="54"/>
    </row>
    <row r="31" spans="1:8" x14ac:dyDescent="0.25">
      <c r="A31" s="53" t="s">
        <v>839</v>
      </c>
      <c r="B31" s="52">
        <v>9781761120213</v>
      </c>
      <c r="C31" s="56">
        <v>19.989999999999998</v>
      </c>
      <c r="D31" s="55">
        <v>24.99</v>
      </c>
      <c r="E31" s="3">
        <v>44927</v>
      </c>
      <c r="F31" s="53" t="s">
        <v>15</v>
      </c>
      <c r="G31" s="53" t="s">
        <v>810</v>
      </c>
      <c r="H31" s="54"/>
    </row>
    <row r="32" spans="1:8" x14ac:dyDescent="0.25">
      <c r="A32" s="53" t="s">
        <v>840</v>
      </c>
      <c r="B32" s="52">
        <v>9781761120220</v>
      </c>
      <c r="C32" s="56">
        <v>19.989999999999998</v>
      </c>
      <c r="D32" s="55">
        <v>24.99</v>
      </c>
      <c r="E32" s="3">
        <v>44927</v>
      </c>
      <c r="F32" s="53" t="s">
        <v>34</v>
      </c>
      <c r="G32" s="53" t="s">
        <v>810</v>
      </c>
      <c r="H32" s="54"/>
    </row>
    <row r="33" spans="1:8" x14ac:dyDescent="0.25">
      <c r="A33" s="53" t="s">
        <v>841</v>
      </c>
      <c r="B33" s="52">
        <v>9781761129438</v>
      </c>
      <c r="C33" s="56">
        <v>19.989999999999998</v>
      </c>
      <c r="D33" s="55">
        <v>24.99</v>
      </c>
      <c r="E33" s="3">
        <v>44927</v>
      </c>
      <c r="F33" s="53" t="s">
        <v>91</v>
      </c>
      <c r="G33" s="53" t="s">
        <v>810</v>
      </c>
      <c r="H33" s="54"/>
    </row>
    <row r="34" spans="1:8" x14ac:dyDescent="0.25">
      <c r="A34" s="53" t="s">
        <v>842</v>
      </c>
      <c r="B34" s="52">
        <v>9781761128066</v>
      </c>
      <c r="C34" s="56">
        <v>19.989999999999998</v>
      </c>
      <c r="D34" s="55">
        <v>24.99</v>
      </c>
      <c r="E34" s="3">
        <v>44927</v>
      </c>
      <c r="F34" s="53" t="s">
        <v>28</v>
      </c>
      <c r="G34" s="53" t="s">
        <v>810</v>
      </c>
      <c r="H34" s="54"/>
    </row>
    <row r="35" spans="1:8" x14ac:dyDescent="0.25">
      <c r="A35" s="53" t="s">
        <v>843</v>
      </c>
      <c r="B35" s="52">
        <v>9781761200403</v>
      </c>
      <c r="C35" s="56">
        <v>19.989999999999998</v>
      </c>
      <c r="D35" s="55">
        <v>24.99</v>
      </c>
      <c r="E35" s="3">
        <v>44927</v>
      </c>
      <c r="F35" s="53" t="s">
        <v>10</v>
      </c>
      <c r="G35" s="53" t="s">
        <v>810</v>
      </c>
      <c r="H35" s="54"/>
    </row>
    <row r="36" spans="1:8" x14ac:dyDescent="0.25">
      <c r="A36" s="53" t="s">
        <v>844</v>
      </c>
      <c r="B36" s="52">
        <v>9781761129131</v>
      </c>
      <c r="C36" s="56">
        <v>19.989999999999998</v>
      </c>
      <c r="D36" s="55">
        <v>24.99</v>
      </c>
      <c r="E36" s="3">
        <v>44927</v>
      </c>
      <c r="F36" s="53" t="s">
        <v>28</v>
      </c>
      <c r="G36" s="53" t="s">
        <v>810</v>
      </c>
      <c r="H36" s="54"/>
    </row>
    <row r="37" spans="1:8" x14ac:dyDescent="0.25">
      <c r="A37" s="53" t="s">
        <v>845</v>
      </c>
      <c r="B37" s="52">
        <v>9781761201172</v>
      </c>
      <c r="C37" s="56">
        <v>19.989999999999998</v>
      </c>
      <c r="D37" s="55">
        <v>24.99</v>
      </c>
      <c r="E37" s="3">
        <v>44927</v>
      </c>
      <c r="F37" s="53" t="s">
        <v>17</v>
      </c>
      <c r="G37" s="53" t="s">
        <v>810</v>
      </c>
      <c r="H37" s="54"/>
    </row>
    <row r="38" spans="1:8" x14ac:dyDescent="0.25">
      <c r="A38" s="53" t="s">
        <v>846</v>
      </c>
      <c r="B38" s="52">
        <v>9781761201578</v>
      </c>
      <c r="C38" s="56">
        <v>19.989999999999998</v>
      </c>
      <c r="D38" s="55">
        <v>24.99</v>
      </c>
      <c r="E38" s="3">
        <v>44927</v>
      </c>
      <c r="F38" s="53" t="s">
        <v>808</v>
      </c>
      <c r="G38" s="53" t="s">
        <v>810</v>
      </c>
      <c r="H38" s="54"/>
    </row>
    <row r="39" spans="1:8" x14ac:dyDescent="0.25">
      <c r="A39" s="53" t="s">
        <v>839</v>
      </c>
      <c r="B39" s="52">
        <v>9781761120213</v>
      </c>
      <c r="C39" s="56">
        <v>19.989999999999998</v>
      </c>
      <c r="D39" s="55">
        <v>24.99</v>
      </c>
      <c r="E39" s="3">
        <v>44927</v>
      </c>
      <c r="F39" s="53" t="s">
        <v>15</v>
      </c>
      <c r="G39" s="53" t="s">
        <v>810</v>
      </c>
      <c r="H39" s="54"/>
    </row>
    <row r="40" spans="1:8" x14ac:dyDescent="0.25">
      <c r="A40" s="53" t="s">
        <v>847</v>
      </c>
      <c r="B40" s="52">
        <v>9781761203299</v>
      </c>
      <c r="C40" s="56">
        <v>19.989999999999998</v>
      </c>
      <c r="D40" s="55">
        <v>24.99</v>
      </c>
      <c r="E40" s="3">
        <v>44927</v>
      </c>
      <c r="F40" s="53" t="s">
        <v>24</v>
      </c>
      <c r="G40" s="53" t="s">
        <v>810</v>
      </c>
      <c r="H40" s="54"/>
    </row>
    <row r="41" spans="1:8" x14ac:dyDescent="0.25">
      <c r="A41" s="53" t="s">
        <v>848</v>
      </c>
      <c r="B41" s="52">
        <v>9781761201561</v>
      </c>
      <c r="C41" s="56">
        <v>19.989999999999998</v>
      </c>
      <c r="D41" s="55">
        <v>24.99</v>
      </c>
      <c r="E41" s="3">
        <v>44927</v>
      </c>
      <c r="F41" s="53" t="s">
        <v>857</v>
      </c>
      <c r="G41" s="53" t="s">
        <v>810</v>
      </c>
      <c r="H41" s="54"/>
    </row>
    <row r="42" spans="1:8" x14ac:dyDescent="0.25">
      <c r="A42" s="53" t="s">
        <v>849</v>
      </c>
      <c r="B42" s="52">
        <v>9781761200113</v>
      </c>
      <c r="C42" s="56">
        <v>19.989999999999998</v>
      </c>
      <c r="D42" s="55">
        <v>24.99</v>
      </c>
      <c r="E42" s="3">
        <v>44927</v>
      </c>
      <c r="F42" s="53" t="s">
        <v>13</v>
      </c>
      <c r="G42" s="53" t="s">
        <v>810</v>
      </c>
      <c r="H42" s="54"/>
    </row>
    <row r="43" spans="1:8" x14ac:dyDescent="0.25">
      <c r="A43" s="53" t="s">
        <v>858</v>
      </c>
      <c r="B43" s="52">
        <v>9781761204111</v>
      </c>
      <c r="C43" s="56">
        <v>19.989999999999998</v>
      </c>
      <c r="D43" s="55">
        <v>24.99</v>
      </c>
      <c r="E43" s="3">
        <v>44927</v>
      </c>
      <c r="F43" s="53" t="s">
        <v>17</v>
      </c>
      <c r="G43" s="53" t="s">
        <v>810</v>
      </c>
      <c r="H43" s="54"/>
    </row>
    <row r="44" spans="1:8" x14ac:dyDescent="0.25">
      <c r="A44" s="53" t="s">
        <v>859</v>
      </c>
      <c r="B44" s="52">
        <v>9781761207969</v>
      </c>
      <c r="C44" s="56">
        <v>19.989999999999998</v>
      </c>
      <c r="D44" s="55">
        <v>24.99</v>
      </c>
      <c r="E44" s="3">
        <v>44927</v>
      </c>
      <c r="F44" s="53" t="s">
        <v>56</v>
      </c>
      <c r="G44" s="53" t="s">
        <v>810</v>
      </c>
      <c r="H44" s="54"/>
    </row>
    <row r="45" spans="1:8" x14ac:dyDescent="0.25">
      <c r="A45" s="53" t="s">
        <v>850</v>
      </c>
      <c r="B45" s="52">
        <v>9781761202278</v>
      </c>
      <c r="C45" s="56">
        <v>19.989999999999998</v>
      </c>
      <c r="D45" s="55">
        <v>24.99</v>
      </c>
      <c r="E45" s="3">
        <v>44927</v>
      </c>
      <c r="F45" s="53" t="s">
        <v>28</v>
      </c>
      <c r="G45" s="53" t="s">
        <v>810</v>
      </c>
      <c r="H45" s="54"/>
    </row>
    <row r="46" spans="1:8" x14ac:dyDescent="0.25">
      <c r="A46" s="53" t="s">
        <v>851</v>
      </c>
      <c r="B46" s="52">
        <v>9781761207471</v>
      </c>
      <c r="C46" s="56">
        <v>19.989999999999998</v>
      </c>
      <c r="D46" s="55">
        <v>24.99</v>
      </c>
      <c r="E46" s="3">
        <v>44927</v>
      </c>
      <c r="F46" s="53" t="s">
        <v>10</v>
      </c>
      <c r="G46" s="53" t="s">
        <v>810</v>
      </c>
      <c r="H46" s="54"/>
    </row>
    <row r="47" spans="1:8" x14ac:dyDescent="0.25">
      <c r="A47" s="53" t="s">
        <v>852</v>
      </c>
      <c r="B47" s="52">
        <v>9781761290640</v>
      </c>
      <c r="C47" s="56">
        <v>19.989999999999998</v>
      </c>
      <c r="D47" s="55">
        <v>24.99</v>
      </c>
      <c r="E47" s="3">
        <v>44927</v>
      </c>
      <c r="F47" s="53" t="s">
        <v>49</v>
      </c>
      <c r="G47" s="53" t="s">
        <v>810</v>
      </c>
      <c r="H47" s="54"/>
    </row>
    <row r="48" spans="1:8" x14ac:dyDescent="0.25">
      <c r="A48" s="53" t="s">
        <v>853</v>
      </c>
      <c r="B48" s="52">
        <v>9781761292699</v>
      </c>
      <c r="C48" s="56">
        <v>19.989999999999998</v>
      </c>
      <c r="D48" s="55">
        <v>24.99</v>
      </c>
      <c r="E48" s="3">
        <v>44927</v>
      </c>
      <c r="F48" s="53" t="s">
        <v>10</v>
      </c>
      <c r="G48" s="53" t="s">
        <v>856</v>
      </c>
      <c r="H48" s="54"/>
    </row>
    <row r="49" spans="1:8" x14ac:dyDescent="0.25">
      <c r="A49" s="53" t="s">
        <v>854</v>
      </c>
      <c r="B49" s="52">
        <v>9781761291210</v>
      </c>
      <c r="C49" s="56">
        <v>19.989999999999998</v>
      </c>
      <c r="D49" s="55">
        <v>24.99</v>
      </c>
      <c r="E49" s="3">
        <v>44927</v>
      </c>
      <c r="F49" s="53" t="s">
        <v>808</v>
      </c>
      <c r="G49" s="53" t="s">
        <v>856</v>
      </c>
      <c r="H49" s="54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7"/>
  <sheetViews>
    <sheetView workbookViewId="0">
      <pane ySplit="2" topLeftCell="A3" activePane="bottomLeft" state="frozen"/>
      <selection activeCell="E1" sqref="E1"/>
      <selection pane="bottomLeft"/>
    </sheetView>
  </sheetViews>
  <sheetFormatPr defaultRowHeight="15" x14ac:dyDescent="0.25"/>
  <cols>
    <col min="1" max="1" width="60.7109375" customWidth="1"/>
    <col min="2" max="2" width="14.7109375" customWidth="1"/>
    <col min="3" max="5" width="12.7109375" customWidth="1"/>
    <col min="6" max="6" width="15.7109375" customWidth="1"/>
    <col min="7" max="7" width="11.85546875" bestFit="1" customWidth="1"/>
    <col min="8" max="8" width="6.28515625" bestFit="1" customWidth="1"/>
  </cols>
  <sheetData>
    <row r="1" spans="1:7" ht="13.5" customHeight="1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ht="13.5" customHeight="1" x14ac:dyDescent="0.25">
      <c r="A2" s="24" t="s">
        <v>156</v>
      </c>
      <c r="B2" s="2"/>
      <c r="C2" s="1"/>
      <c r="D2" s="1"/>
      <c r="E2" s="1"/>
      <c r="F2" s="4"/>
      <c r="G2" s="4"/>
    </row>
    <row r="3" spans="1:7" ht="12.75" customHeight="1" x14ac:dyDescent="0.25">
      <c r="A3" s="17" t="s">
        <v>72</v>
      </c>
      <c r="B3" s="19">
        <v>9781761201912</v>
      </c>
      <c r="C3" s="26">
        <v>24.99</v>
      </c>
      <c r="D3" s="5">
        <v>29.99</v>
      </c>
      <c r="E3" s="3">
        <v>44866</v>
      </c>
      <c r="F3" s="17" t="s">
        <v>10</v>
      </c>
      <c r="G3" s="18" t="s">
        <v>73</v>
      </c>
    </row>
    <row r="4" spans="1:7" ht="12.75" customHeight="1" x14ac:dyDescent="0.25">
      <c r="A4" s="17" t="s">
        <v>74</v>
      </c>
      <c r="B4" s="19">
        <v>9781761207075</v>
      </c>
      <c r="C4" s="26">
        <v>24.99</v>
      </c>
      <c r="D4" s="5">
        <v>29.99</v>
      </c>
      <c r="E4" s="3">
        <v>44866</v>
      </c>
      <c r="F4" s="17" t="s">
        <v>10</v>
      </c>
      <c r="G4" s="18" t="s">
        <v>73</v>
      </c>
    </row>
    <row r="5" spans="1:7" ht="12.75" customHeight="1" x14ac:dyDescent="0.25">
      <c r="A5" s="17" t="s">
        <v>75</v>
      </c>
      <c r="B5" s="19">
        <v>9781761205736</v>
      </c>
      <c r="C5" s="26">
        <v>24.99</v>
      </c>
      <c r="D5" s="5">
        <v>29.99</v>
      </c>
      <c r="E5" s="3">
        <v>44866</v>
      </c>
      <c r="F5" s="17" t="s">
        <v>13</v>
      </c>
      <c r="G5" s="18" t="s">
        <v>76</v>
      </c>
    </row>
    <row r="6" spans="1:7" ht="12.75" customHeight="1" x14ac:dyDescent="0.25">
      <c r="A6" s="17" t="s">
        <v>77</v>
      </c>
      <c r="B6" s="19">
        <v>9781761124693</v>
      </c>
      <c r="C6" s="26">
        <v>24.99</v>
      </c>
      <c r="D6" s="5">
        <v>29.99</v>
      </c>
      <c r="E6" s="3">
        <v>44866</v>
      </c>
      <c r="F6" s="17" t="s">
        <v>13</v>
      </c>
      <c r="G6" s="18" t="s">
        <v>73</v>
      </c>
    </row>
    <row r="7" spans="1:7" ht="12.75" customHeight="1" x14ac:dyDescent="0.25">
      <c r="A7" s="17" t="s">
        <v>78</v>
      </c>
      <c r="B7" s="19">
        <v>9781761292477</v>
      </c>
      <c r="C7" s="26">
        <v>24.99</v>
      </c>
      <c r="D7" s="5">
        <v>29.99</v>
      </c>
      <c r="E7" s="3">
        <v>44866</v>
      </c>
      <c r="F7" s="17" t="s">
        <v>10</v>
      </c>
      <c r="G7" s="18" t="s">
        <v>73</v>
      </c>
    </row>
  </sheetData>
  <sortState xmlns:xlrd2="http://schemas.microsoft.com/office/spreadsheetml/2017/richdata2" ref="A4:H8">
    <sortCondition ref="A4:A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3B9EE-8E37-481F-9D83-2F44F18871A2}">
  <dimension ref="A1:E6"/>
  <sheetViews>
    <sheetView workbookViewId="0">
      <selection activeCell="A15" sqref="A15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x14ac:dyDescent="0.25">
      <c r="A2" s="141" t="s">
        <v>1310</v>
      </c>
      <c r="B2" s="142">
        <v>9781742995830</v>
      </c>
      <c r="C2" s="168">
        <v>16.989999999999998</v>
      </c>
      <c r="D2" s="169">
        <v>18.989999999999998</v>
      </c>
      <c r="E2" s="132">
        <v>46143</v>
      </c>
    </row>
    <row r="3" spans="1:5" x14ac:dyDescent="0.25">
      <c r="A3" s="147" t="s">
        <v>1311</v>
      </c>
      <c r="B3" s="145">
        <v>9781742995847</v>
      </c>
      <c r="C3" s="168">
        <v>16.989999999999998</v>
      </c>
      <c r="D3" s="169">
        <v>18.989999999999998</v>
      </c>
      <c r="E3" s="132">
        <v>46143</v>
      </c>
    </row>
    <row r="4" spans="1:5" x14ac:dyDescent="0.25">
      <c r="A4" s="147" t="s">
        <v>1312</v>
      </c>
      <c r="B4" s="145">
        <v>9781742995861</v>
      </c>
      <c r="C4" s="168">
        <v>16.989999999999998</v>
      </c>
      <c r="D4" s="169">
        <v>18.989999999999998</v>
      </c>
      <c r="E4" s="132">
        <v>46143</v>
      </c>
    </row>
    <row r="5" spans="1:5" x14ac:dyDescent="0.25">
      <c r="A5" s="147" t="s">
        <v>1313</v>
      </c>
      <c r="B5" s="145">
        <v>9781760665562</v>
      </c>
      <c r="C5" s="168">
        <v>16.989999999999998</v>
      </c>
      <c r="D5" s="169">
        <v>18.989999999999998</v>
      </c>
      <c r="E5" s="132">
        <v>46143</v>
      </c>
    </row>
    <row r="6" spans="1:5" ht="26.25" x14ac:dyDescent="0.25">
      <c r="A6" s="150" t="s">
        <v>1314</v>
      </c>
      <c r="B6" s="145">
        <v>9781761524660</v>
      </c>
      <c r="C6" s="168">
        <v>16.989999999999998</v>
      </c>
      <c r="D6" s="169">
        <v>18.989999999999998</v>
      </c>
      <c r="E6" s="132">
        <v>46143</v>
      </c>
    </row>
  </sheetData>
  <pageMargins left="0.7" right="0.7" top="0.75" bottom="0.75" header="0.3" footer="0.3"/>
  <pageSetup paperSize="9" orientation="portrait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49"/>
  <sheetViews>
    <sheetView workbookViewId="0">
      <pane ySplit="2" topLeftCell="A3" activePane="bottomLeft" state="frozen"/>
      <selection activeCell="E1" sqref="E1"/>
      <selection pane="bottomLeft"/>
    </sheetView>
  </sheetViews>
  <sheetFormatPr defaultRowHeight="15" x14ac:dyDescent="0.25"/>
  <cols>
    <col min="1" max="1" width="63.28515625" bestFit="1" customWidth="1"/>
    <col min="2" max="2" width="14.7109375" customWidth="1"/>
    <col min="3" max="5" width="12.7109375" customWidth="1"/>
    <col min="6" max="6" width="15.7109375" customWidth="1"/>
    <col min="7" max="7" width="11.5703125" bestFit="1" customWidth="1"/>
    <col min="8" max="8" width="6.28515625" bestFit="1" customWidth="1"/>
  </cols>
  <sheetData>
    <row r="1" spans="1:7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x14ac:dyDescent="0.25">
      <c r="A2" s="24" t="s">
        <v>157</v>
      </c>
      <c r="B2" s="2"/>
      <c r="C2" s="1"/>
      <c r="D2" s="1"/>
      <c r="E2" s="1"/>
      <c r="F2" s="4"/>
      <c r="G2" s="4"/>
    </row>
    <row r="3" spans="1:7" s="10" customFormat="1" ht="12.75" x14ac:dyDescent="0.2">
      <c r="A3" s="15" t="s">
        <v>11</v>
      </c>
      <c r="B3" s="16">
        <v>9781760669652</v>
      </c>
      <c r="C3" s="21">
        <v>16.989999999999998</v>
      </c>
      <c r="D3" s="5">
        <v>19.989999999999998</v>
      </c>
      <c r="E3" s="3">
        <v>44835</v>
      </c>
      <c r="F3" s="15" t="s">
        <v>10</v>
      </c>
      <c r="G3" s="20" t="s">
        <v>12</v>
      </c>
    </row>
    <row r="4" spans="1:7" s="10" customFormat="1" ht="12.75" x14ac:dyDescent="0.2">
      <c r="A4" s="15" t="s">
        <v>14</v>
      </c>
      <c r="B4" s="16">
        <v>9781760669621</v>
      </c>
      <c r="C4" s="21">
        <v>16.989999999999998</v>
      </c>
      <c r="D4" s="5">
        <v>19.989999999999998</v>
      </c>
      <c r="E4" s="3">
        <v>44835</v>
      </c>
      <c r="F4" s="15" t="s">
        <v>13</v>
      </c>
      <c r="G4" s="20" t="s">
        <v>12</v>
      </c>
    </row>
    <row r="5" spans="1:7" s="10" customFormat="1" ht="12.75" x14ac:dyDescent="0.2">
      <c r="A5" s="15" t="s">
        <v>16</v>
      </c>
      <c r="B5" s="16">
        <v>9781760669638</v>
      </c>
      <c r="C5" s="21">
        <v>16.989999999999998</v>
      </c>
      <c r="D5" s="5">
        <v>19.989999999999998</v>
      </c>
      <c r="E5" s="3">
        <v>44835</v>
      </c>
      <c r="F5" s="15" t="s">
        <v>15</v>
      </c>
      <c r="G5" s="20" t="s">
        <v>12</v>
      </c>
    </row>
    <row r="6" spans="1:7" s="10" customFormat="1" ht="12.75" x14ac:dyDescent="0.2">
      <c r="A6" s="15" t="s">
        <v>18</v>
      </c>
      <c r="B6" s="16">
        <v>9781760669645</v>
      </c>
      <c r="C6" s="21">
        <v>16.989999999999998</v>
      </c>
      <c r="D6" s="5">
        <v>19.989999999999998</v>
      </c>
      <c r="E6" s="3">
        <v>44835</v>
      </c>
      <c r="F6" s="15" t="s">
        <v>17</v>
      </c>
      <c r="G6" s="20" t="s">
        <v>12</v>
      </c>
    </row>
    <row r="7" spans="1:7" s="10" customFormat="1" ht="12.75" x14ac:dyDescent="0.2">
      <c r="A7" s="15" t="s">
        <v>19</v>
      </c>
      <c r="B7" s="16">
        <v>9781760669614</v>
      </c>
      <c r="C7" s="21">
        <v>16.989999999999998</v>
      </c>
      <c r="D7" s="5">
        <v>19.989999999999998</v>
      </c>
      <c r="E7" s="3">
        <v>44835</v>
      </c>
      <c r="F7" s="15" t="s">
        <v>10</v>
      </c>
      <c r="G7" s="20" t="s">
        <v>12</v>
      </c>
    </row>
    <row r="8" spans="1:7" s="10" customFormat="1" ht="12.75" x14ac:dyDescent="0.2">
      <c r="A8" s="15" t="s">
        <v>20</v>
      </c>
      <c r="B8" s="16">
        <v>9781760668082</v>
      </c>
      <c r="C8" s="21">
        <v>16.989999999999998</v>
      </c>
      <c r="D8" s="5">
        <v>19.989999999999998</v>
      </c>
      <c r="E8" s="3">
        <v>44835</v>
      </c>
      <c r="F8" s="15" t="s">
        <v>15</v>
      </c>
      <c r="G8" s="20" t="s">
        <v>12</v>
      </c>
    </row>
    <row r="9" spans="1:7" s="10" customFormat="1" ht="12.75" x14ac:dyDescent="0.2">
      <c r="A9" s="15" t="s">
        <v>21</v>
      </c>
      <c r="B9" s="16">
        <v>9781760668099</v>
      </c>
      <c r="C9" s="21">
        <v>16.989999999999998</v>
      </c>
      <c r="D9" s="5">
        <v>19.989999999999998</v>
      </c>
      <c r="E9" s="3">
        <v>44835</v>
      </c>
      <c r="F9" s="15" t="s">
        <v>10</v>
      </c>
      <c r="G9" s="20" t="s">
        <v>12</v>
      </c>
    </row>
    <row r="10" spans="1:7" s="10" customFormat="1" ht="12.75" x14ac:dyDescent="0.2">
      <c r="A10" s="15" t="s">
        <v>22</v>
      </c>
      <c r="B10" s="16">
        <v>9781743831403</v>
      </c>
      <c r="C10" s="21">
        <v>16.989999999999998</v>
      </c>
      <c r="D10" s="5">
        <v>19.989999999999998</v>
      </c>
      <c r="E10" s="3">
        <v>44835</v>
      </c>
      <c r="F10" s="15" t="s">
        <v>13</v>
      </c>
      <c r="G10" s="20" t="s">
        <v>12</v>
      </c>
    </row>
    <row r="11" spans="1:7" s="10" customFormat="1" ht="12.75" x14ac:dyDescent="0.2">
      <c r="A11" s="15" t="s">
        <v>23</v>
      </c>
      <c r="B11" s="16">
        <v>9781760667818</v>
      </c>
      <c r="C11" s="21">
        <v>16.989999999999998</v>
      </c>
      <c r="D11" s="5">
        <v>19.989999999999998</v>
      </c>
      <c r="E11" s="3">
        <v>44835</v>
      </c>
      <c r="F11" s="15" t="s">
        <v>15</v>
      </c>
      <c r="G11" s="20" t="s">
        <v>12</v>
      </c>
    </row>
    <row r="12" spans="1:7" s="10" customFormat="1" ht="12.75" x14ac:dyDescent="0.2">
      <c r="A12" s="15" t="s">
        <v>25</v>
      </c>
      <c r="B12" s="16">
        <v>9781760667832</v>
      </c>
      <c r="C12" s="21">
        <v>16.989999999999998</v>
      </c>
      <c r="D12" s="5">
        <v>19.989999999999998</v>
      </c>
      <c r="E12" s="3">
        <v>44835</v>
      </c>
      <c r="F12" s="15" t="s">
        <v>24</v>
      </c>
      <c r="G12" s="20" t="s">
        <v>12</v>
      </c>
    </row>
    <row r="13" spans="1:7" s="10" customFormat="1" ht="12.75" x14ac:dyDescent="0.2">
      <c r="A13" s="15" t="s">
        <v>26</v>
      </c>
      <c r="B13" s="16">
        <v>9781760667849</v>
      </c>
      <c r="C13" s="21">
        <v>16.989999999999998</v>
      </c>
      <c r="D13" s="5">
        <v>19.989999999999998</v>
      </c>
      <c r="E13" s="3">
        <v>44835</v>
      </c>
      <c r="F13" s="15" t="s">
        <v>10</v>
      </c>
      <c r="G13" s="20" t="s">
        <v>12</v>
      </c>
    </row>
    <row r="14" spans="1:7" s="10" customFormat="1" ht="12.75" x14ac:dyDescent="0.2">
      <c r="A14" s="15" t="s">
        <v>27</v>
      </c>
      <c r="B14" s="16">
        <v>9781760667856</v>
      </c>
      <c r="C14" s="21">
        <v>16.989999999999998</v>
      </c>
      <c r="D14" s="5">
        <v>19.989999999999998</v>
      </c>
      <c r="E14" s="3">
        <v>44835</v>
      </c>
      <c r="F14" s="15" t="s">
        <v>10</v>
      </c>
      <c r="G14" s="20" t="s">
        <v>12</v>
      </c>
    </row>
    <row r="15" spans="1:7" s="10" customFormat="1" ht="12.75" x14ac:dyDescent="0.2">
      <c r="A15" s="15" t="s">
        <v>29</v>
      </c>
      <c r="B15" s="16">
        <v>9781743833872</v>
      </c>
      <c r="C15" s="21">
        <v>16.989999999999998</v>
      </c>
      <c r="D15" s="5">
        <v>19.989999999999998</v>
      </c>
      <c r="E15" s="3">
        <v>44835</v>
      </c>
      <c r="F15" s="15" t="s">
        <v>28</v>
      </c>
      <c r="G15" s="20" t="s">
        <v>12</v>
      </c>
    </row>
    <row r="16" spans="1:7" s="10" customFormat="1" ht="12.75" x14ac:dyDescent="0.2">
      <c r="A16" s="15" t="s">
        <v>30</v>
      </c>
      <c r="B16" s="16">
        <v>9781743833865</v>
      </c>
      <c r="C16" s="21">
        <v>16.989999999999998</v>
      </c>
      <c r="D16" s="5">
        <v>19.989999999999998</v>
      </c>
      <c r="E16" s="3">
        <v>44835</v>
      </c>
      <c r="F16" s="15" t="s">
        <v>28</v>
      </c>
      <c r="G16" s="20" t="s">
        <v>12</v>
      </c>
    </row>
    <row r="17" spans="1:7" s="10" customFormat="1" ht="12.75" x14ac:dyDescent="0.2">
      <c r="A17" s="15" t="s">
        <v>31</v>
      </c>
      <c r="B17" s="16">
        <v>9781743837771</v>
      </c>
      <c r="C17" s="21">
        <v>16.989999999999998</v>
      </c>
      <c r="D17" s="5">
        <v>19.989999999999998</v>
      </c>
      <c r="E17" s="3">
        <v>44835</v>
      </c>
      <c r="F17" s="15" t="s">
        <v>24</v>
      </c>
      <c r="G17" s="20" t="s">
        <v>12</v>
      </c>
    </row>
    <row r="18" spans="1:7" s="10" customFormat="1" ht="12.75" x14ac:dyDescent="0.2">
      <c r="A18" s="15" t="s">
        <v>32</v>
      </c>
      <c r="B18" s="16">
        <v>9781743838723</v>
      </c>
      <c r="C18" s="21">
        <v>16.989999999999998</v>
      </c>
      <c r="D18" s="5">
        <v>19.989999999999998</v>
      </c>
      <c r="E18" s="3">
        <v>44835</v>
      </c>
      <c r="F18" s="15" t="s">
        <v>10</v>
      </c>
      <c r="G18" s="20" t="s">
        <v>12</v>
      </c>
    </row>
    <row r="19" spans="1:7" s="10" customFormat="1" ht="12.75" x14ac:dyDescent="0.2">
      <c r="A19" s="15" t="s">
        <v>33</v>
      </c>
      <c r="B19" s="16">
        <v>9781743838174</v>
      </c>
      <c r="C19" s="21">
        <v>16.989999999999998</v>
      </c>
      <c r="D19" s="5">
        <v>19.989999999999998</v>
      </c>
      <c r="E19" s="3">
        <v>44835</v>
      </c>
      <c r="F19" s="15" t="s">
        <v>24</v>
      </c>
      <c r="G19" s="20" t="s">
        <v>12</v>
      </c>
    </row>
    <row r="20" spans="1:7" s="10" customFormat="1" ht="12.75" x14ac:dyDescent="0.2">
      <c r="A20" s="15" t="s">
        <v>35</v>
      </c>
      <c r="B20" s="16">
        <v>9781760971502</v>
      </c>
      <c r="C20" s="21">
        <v>16.989999999999998</v>
      </c>
      <c r="D20" s="5">
        <v>19.989999999999998</v>
      </c>
      <c r="E20" s="3">
        <v>44835</v>
      </c>
      <c r="F20" s="15" t="s">
        <v>34</v>
      </c>
      <c r="G20" s="20" t="s">
        <v>12</v>
      </c>
    </row>
    <row r="21" spans="1:7" s="10" customFormat="1" ht="12.75" x14ac:dyDescent="0.2">
      <c r="A21" s="15" t="s">
        <v>37</v>
      </c>
      <c r="B21" s="16">
        <v>9781760972011</v>
      </c>
      <c r="C21" s="21">
        <v>16.989999999999998</v>
      </c>
      <c r="D21" s="5">
        <v>19.989999999999998</v>
      </c>
      <c r="E21" s="3">
        <v>44835</v>
      </c>
      <c r="F21" s="15" t="s">
        <v>36</v>
      </c>
      <c r="G21" s="20" t="s">
        <v>12</v>
      </c>
    </row>
    <row r="22" spans="1:7" s="10" customFormat="1" ht="12.75" x14ac:dyDescent="0.2">
      <c r="A22" s="15" t="s">
        <v>22</v>
      </c>
      <c r="B22" s="16">
        <v>9781760971519</v>
      </c>
      <c r="C22" s="21">
        <v>16.989999999999998</v>
      </c>
      <c r="D22" s="5">
        <v>19.989999999999998</v>
      </c>
      <c r="E22" s="3">
        <v>44835</v>
      </c>
      <c r="F22" s="15" t="s">
        <v>13</v>
      </c>
      <c r="G22" s="20" t="s">
        <v>12</v>
      </c>
    </row>
    <row r="23" spans="1:7" s="10" customFormat="1" ht="12.75" x14ac:dyDescent="0.2">
      <c r="A23" s="15" t="s">
        <v>39</v>
      </c>
      <c r="B23" s="16">
        <v>9781743838167</v>
      </c>
      <c r="C23" s="21">
        <v>16.989999999999998</v>
      </c>
      <c r="D23" s="5">
        <v>19.989999999999998</v>
      </c>
      <c r="E23" s="3">
        <v>44835</v>
      </c>
      <c r="F23" s="15" t="s">
        <v>38</v>
      </c>
      <c r="G23" s="20" t="s">
        <v>12</v>
      </c>
    </row>
    <row r="24" spans="1:7" s="10" customFormat="1" ht="12.75" x14ac:dyDescent="0.2">
      <c r="A24" s="15" t="s">
        <v>40</v>
      </c>
      <c r="B24" s="16">
        <v>9781761120084</v>
      </c>
      <c r="C24" s="21">
        <v>16.989999999999998</v>
      </c>
      <c r="D24" s="5">
        <v>19.989999999999998</v>
      </c>
      <c r="E24" s="3">
        <v>44835</v>
      </c>
      <c r="F24" s="15" t="s">
        <v>13</v>
      </c>
      <c r="G24" s="20" t="s">
        <v>12</v>
      </c>
    </row>
    <row r="25" spans="1:7" s="10" customFormat="1" ht="12.75" x14ac:dyDescent="0.2">
      <c r="A25" s="15" t="s">
        <v>41</v>
      </c>
      <c r="B25" s="16">
        <v>9781761121661</v>
      </c>
      <c r="C25" s="21">
        <v>16.989999999999998</v>
      </c>
      <c r="D25" s="5">
        <v>19.989999999999998</v>
      </c>
      <c r="E25" s="3">
        <v>44835</v>
      </c>
      <c r="F25" s="15" t="s">
        <v>10</v>
      </c>
      <c r="G25" s="20" t="s">
        <v>12</v>
      </c>
    </row>
    <row r="26" spans="1:7" s="10" customFormat="1" ht="12.75" x14ac:dyDescent="0.2">
      <c r="A26" s="15" t="s">
        <v>42</v>
      </c>
      <c r="B26" s="16">
        <v>9781761122958</v>
      </c>
      <c r="C26" s="21">
        <v>16.989999999999998</v>
      </c>
      <c r="D26" s="5">
        <v>19.989999999999998</v>
      </c>
      <c r="E26" s="3">
        <v>44835</v>
      </c>
      <c r="F26" s="15" t="s">
        <v>28</v>
      </c>
      <c r="G26" s="20" t="s">
        <v>12</v>
      </c>
    </row>
    <row r="27" spans="1:7" s="10" customFormat="1" ht="12.75" x14ac:dyDescent="0.2">
      <c r="A27" s="15" t="s">
        <v>43</v>
      </c>
      <c r="B27" s="16">
        <v>9781743839935</v>
      </c>
      <c r="C27" s="21">
        <v>16.989999999999998</v>
      </c>
      <c r="D27" s="5">
        <v>19.989999999999998</v>
      </c>
      <c r="E27" s="3">
        <v>44835</v>
      </c>
      <c r="F27" s="15" t="s">
        <v>17</v>
      </c>
      <c r="G27" s="20" t="s">
        <v>12</v>
      </c>
    </row>
    <row r="28" spans="1:7" s="10" customFormat="1" ht="12.75" x14ac:dyDescent="0.2">
      <c r="A28" s="15" t="s">
        <v>44</v>
      </c>
      <c r="B28" s="16">
        <v>9781761124426</v>
      </c>
      <c r="C28" s="21">
        <v>16.989999999999998</v>
      </c>
      <c r="D28" s="5">
        <v>19.989999999999998</v>
      </c>
      <c r="E28" s="3">
        <v>44835</v>
      </c>
      <c r="F28" s="15" t="s">
        <v>28</v>
      </c>
      <c r="G28" s="20" t="s">
        <v>12</v>
      </c>
    </row>
    <row r="29" spans="1:7" s="10" customFormat="1" ht="12.75" x14ac:dyDescent="0.2">
      <c r="A29" s="15" t="s">
        <v>45</v>
      </c>
      <c r="B29" s="16">
        <v>9781761124419</v>
      </c>
      <c r="C29" s="21">
        <v>16.989999999999998</v>
      </c>
      <c r="D29" s="5">
        <v>19.989999999999998</v>
      </c>
      <c r="E29" s="3">
        <v>44835</v>
      </c>
      <c r="F29" s="15" t="s">
        <v>28</v>
      </c>
      <c r="G29" s="20" t="s">
        <v>12</v>
      </c>
    </row>
    <row r="30" spans="1:7" s="10" customFormat="1" ht="12.75" x14ac:dyDescent="0.2">
      <c r="A30" s="15" t="s">
        <v>46</v>
      </c>
      <c r="B30" s="16">
        <v>9781761124327</v>
      </c>
      <c r="C30" s="21">
        <v>16.989999999999998</v>
      </c>
      <c r="D30" s="5">
        <v>19.989999999999998</v>
      </c>
      <c r="E30" s="3">
        <v>44835</v>
      </c>
      <c r="F30" s="15" t="s">
        <v>10</v>
      </c>
      <c r="G30" s="20" t="s">
        <v>12</v>
      </c>
    </row>
    <row r="31" spans="1:7" s="10" customFormat="1" ht="12.75" x14ac:dyDescent="0.2">
      <c r="A31" s="15" t="s">
        <v>47</v>
      </c>
      <c r="B31" s="16">
        <v>9781761124358</v>
      </c>
      <c r="C31" s="21">
        <v>16.989999999999998</v>
      </c>
      <c r="D31" s="5">
        <v>19.989999999999998</v>
      </c>
      <c r="E31" s="3">
        <v>44835</v>
      </c>
      <c r="F31" s="15" t="s">
        <v>13</v>
      </c>
      <c r="G31" s="20" t="s">
        <v>12</v>
      </c>
    </row>
    <row r="32" spans="1:7" s="10" customFormat="1" ht="12.75" x14ac:dyDescent="0.2">
      <c r="A32" s="15" t="s">
        <v>48</v>
      </c>
      <c r="B32" s="16">
        <v>9781761124365</v>
      </c>
      <c r="C32" s="21">
        <v>16.989999999999998</v>
      </c>
      <c r="D32" s="5">
        <v>19.989999999999998</v>
      </c>
      <c r="E32" s="3">
        <v>44835</v>
      </c>
      <c r="F32" s="15" t="s">
        <v>10</v>
      </c>
      <c r="G32" s="20" t="s">
        <v>12</v>
      </c>
    </row>
    <row r="33" spans="1:7" s="7" customFormat="1" ht="12.75" x14ac:dyDescent="0.2">
      <c r="A33" s="15" t="s">
        <v>51</v>
      </c>
      <c r="B33" s="16">
        <v>9781761124495</v>
      </c>
      <c r="C33" s="21">
        <v>16.989999999999998</v>
      </c>
      <c r="D33" s="5">
        <v>19.989999999999998</v>
      </c>
      <c r="E33" s="3">
        <v>44835</v>
      </c>
      <c r="F33" s="15" t="s">
        <v>38</v>
      </c>
      <c r="G33" s="20" t="s">
        <v>12</v>
      </c>
    </row>
    <row r="34" spans="1:7" s="10" customFormat="1" ht="12.75" x14ac:dyDescent="0.2">
      <c r="A34" s="15" t="s">
        <v>52</v>
      </c>
      <c r="B34" s="16">
        <v>9781761121760</v>
      </c>
      <c r="C34" s="21">
        <v>16.989999999999998</v>
      </c>
      <c r="D34" s="5">
        <v>19.989999999999998</v>
      </c>
      <c r="E34" s="3">
        <v>44835</v>
      </c>
      <c r="F34" s="15" t="s">
        <v>24</v>
      </c>
      <c r="G34" s="20" t="s">
        <v>12</v>
      </c>
    </row>
    <row r="35" spans="1:7" s="7" customFormat="1" ht="12.75" x14ac:dyDescent="0.2">
      <c r="A35" s="15" t="s">
        <v>53</v>
      </c>
      <c r="B35" s="16">
        <v>9781761124501</v>
      </c>
      <c r="C35" s="21">
        <v>16.989999999999998</v>
      </c>
      <c r="D35" s="5">
        <v>19.989999999999998</v>
      </c>
      <c r="E35" s="3">
        <v>44835</v>
      </c>
      <c r="F35" s="15" t="s">
        <v>13</v>
      </c>
      <c r="G35" s="20" t="s">
        <v>12</v>
      </c>
    </row>
    <row r="36" spans="1:7" s="10" customFormat="1" ht="12.75" x14ac:dyDescent="0.2">
      <c r="A36" s="15" t="s">
        <v>54</v>
      </c>
      <c r="B36" s="16">
        <v>9781761124341</v>
      </c>
      <c r="C36" s="21">
        <v>16.989999999999998</v>
      </c>
      <c r="D36" s="5">
        <v>19.989999999999998</v>
      </c>
      <c r="E36" s="3">
        <v>44835</v>
      </c>
      <c r="F36" s="15" t="s">
        <v>10</v>
      </c>
      <c r="G36" s="20" t="s">
        <v>12</v>
      </c>
    </row>
    <row r="37" spans="1:7" s="7" customFormat="1" ht="12.75" x14ac:dyDescent="0.2">
      <c r="A37" s="15" t="s">
        <v>55</v>
      </c>
      <c r="B37" s="16">
        <v>9781761124488</v>
      </c>
      <c r="C37" s="21">
        <v>16.989999999999998</v>
      </c>
      <c r="D37" s="5">
        <v>19.989999999999998</v>
      </c>
      <c r="E37" s="3">
        <v>44835</v>
      </c>
      <c r="F37" s="15" t="s">
        <v>10</v>
      </c>
      <c r="G37" s="20" t="s">
        <v>12</v>
      </c>
    </row>
    <row r="38" spans="1:7" s="10" customFormat="1" ht="12.75" x14ac:dyDescent="0.2">
      <c r="A38" s="15" t="s">
        <v>57</v>
      </c>
      <c r="B38" s="16">
        <v>9781761125539</v>
      </c>
      <c r="C38" s="21">
        <v>16.989999999999998</v>
      </c>
      <c r="D38" s="5">
        <v>19.989999999999998</v>
      </c>
      <c r="E38" s="3">
        <v>44835</v>
      </c>
      <c r="F38" s="15" t="s">
        <v>56</v>
      </c>
      <c r="G38" s="20" t="s">
        <v>12</v>
      </c>
    </row>
    <row r="39" spans="1:7" s="10" customFormat="1" ht="12.75" x14ac:dyDescent="0.2">
      <c r="A39" s="15" t="s">
        <v>58</v>
      </c>
      <c r="B39" s="16">
        <v>9781761200397</v>
      </c>
      <c r="C39" s="21">
        <v>16.989999999999998</v>
      </c>
      <c r="D39" s="5">
        <v>19.989999999999998</v>
      </c>
      <c r="E39" s="3">
        <v>44835</v>
      </c>
      <c r="F39" s="15" t="s">
        <v>10</v>
      </c>
      <c r="G39" s="20" t="s">
        <v>12</v>
      </c>
    </row>
    <row r="40" spans="1:7" s="10" customFormat="1" ht="12.75" x14ac:dyDescent="0.2">
      <c r="A40" s="15" t="s">
        <v>59</v>
      </c>
      <c r="B40" s="16">
        <v>9781761201059</v>
      </c>
      <c r="C40" s="21">
        <v>16.989999999999998</v>
      </c>
      <c r="D40" s="5">
        <v>19.989999999999998</v>
      </c>
      <c r="E40" s="3">
        <v>44835</v>
      </c>
      <c r="F40" s="15" t="s">
        <v>38</v>
      </c>
      <c r="G40" s="20" t="s">
        <v>12</v>
      </c>
    </row>
    <row r="41" spans="1:7" s="10" customFormat="1" ht="12.75" x14ac:dyDescent="0.2">
      <c r="A41" s="15" t="s">
        <v>60</v>
      </c>
      <c r="B41" s="16">
        <v>9781761201189</v>
      </c>
      <c r="C41" s="21">
        <v>16.989999999999998</v>
      </c>
      <c r="D41" s="5">
        <v>19.989999999999998</v>
      </c>
      <c r="E41" s="3">
        <v>44835</v>
      </c>
      <c r="F41" s="15" t="s">
        <v>17</v>
      </c>
      <c r="G41" s="20" t="s">
        <v>12</v>
      </c>
    </row>
    <row r="42" spans="1:7" s="10" customFormat="1" ht="12.75" x14ac:dyDescent="0.2">
      <c r="A42" s="15" t="s">
        <v>61</v>
      </c>
      <c r="B42" s="16">
        <v>9781761203312</v>
      </c>
      <c r="C42" s="21">
        <v>16.989999999999998</v>
      </c>
      <c r="D42" s="5">
        <v>19.989999999999998</v>
      </c>
      <c r="E42" s="3">
        <v>44835</v>
      </c>
      <c r="F42" s="15" t="s">
        <v>24</v>
      </c>
      <c r="G42" s="20" t="s">
        <v>12</v>
      </c>
    </row>
    <row r="43" spans="1:7" s="10" customFormat="1" ht="12.75" x14ac:dyDescent="0.2">
      <c r="A43" s="15" t="s">
        <v>62</v>
      </c>
      <c r="B43" s="16">
        <v>9781761204142</v>
      </c>
      <c r="C43" s="21">
        <v>16.989999999999998</v>
      </c>
      <c r="D43" s="5">
        <v>19.989999999999998</v>
      </c>
      <c r="E43" s="3">
        <v>44835</v>
      </c>
      <c r="F43" s="15" t="s">
        <v>17</v>
      </c>
      <c r="G43" s="20" t="s">
        <v>12</v>
      </c>
    </row>
    <row r="44" spans="1:7" s="10" customFormat="1" ht="12.75" x14ac:dyDescent="0.2">
      <c r="A44" s="15" t="s">
        <v>63</v>
      </c>
      <c r="B44" s="16">
        <v>9781761206559</v>
      </c>
      <c r="C44" s="21">
        <v>16.989999999999998</v>
      </c>
      <c r="D44" s="5">
        <v>19.989999999999998</v>
      </c>
      <c r="E44" s="3">
        <v>44835</v>
      </c>
      <c r="F44" s="15" t="s">
        <v>10</v>
      </c>
      <c r="G44" s="20" t="s">
        <v>12</v>
      </c>
    </row>
    <row r="45" spans="1:7" s="10" customFormat="1" ht="12.75" x14ac:dyDescent="0.2">
      <c r="A45" s="15" t="s">
        <v>64</v>
      </c>
      <c r="B45" s="16">
        <v>9781761206566</v>
      </c>
      <c r="C45" s="21">
        <v>16.989999999999998</v>
      </c>
      <c r="D45" s="5">
        <v>19.989999999999998</v>
      </c>
      <c r="E45" s="3">
        <v>44835</v>
      </c>
      <c r="F45" s="15" t="s">
        <v>13</v>
      </c>
      <c r="G45" s="20" t="s">
        <v>12</v>
      </c>
    </row>
    <row r="46" spans="1:7" s="10" customFormat="1" ht="12.75" x14ac:dyDescent="0.2">
      <c r="A46" s="15" t="s">
        <v>65</v>
      </c>
      <c r="B46" s="16">
        <v>9781761206573</v>
      </c>
      <c r="C46" s="21">
        <v>16.989999999999998</v>
      </c>
      <c r="D46" s="5">
        <v>19.989999999999998</v>
      </c>
      <c r="E46" s="3">
        <v>44835</v>
      </c>
      <c r="F46" s="15" t="s">
        <v>10</v>
      </c>
      <c r="G46" s="20" t="s">
        <v>12</v>
      </c>
    </row>
    <row r="47" spans="1:7" s="10" customFormat="1" ht="12.75" x14ac:dyDescent="0.2">
      <c r="A47" s="15" t="s">
        <v>66</v>
      </c>
      <c r="B47" s="16">
        <v>9781761206580</v>
      </c>
      <c r="C47" s="21">
        <v>16.989999999999998</v>
      </c>
      <c r="D47" s="5">
        <v>19.989999999999998</v>
      </c>
      <c r="E47" s="3">
        <v>44835</v>
      </c>
      <c r="F47" s="15" t="s">
        <v>28</v>
      </c>
      <c r="G47" s="20" t="s">
        <v>12</v>
      </c>
    </row>
    <row r="48" spans="1:7" s="10" customFormat="1" ht="12.75" x14ac:dyDescent="0.2">
      <c r="A48" s="15" t="s">
        <v>67</v>
      </c>
      <c r="B48" s="16">
        <v>9781761209161</v>
      </c>
      <c r="C48" s="21">
        <v>16.989999999999998</v>
      </c>
      <c r="D48" s="5">
        <v>19.989999999999998</v>
      </c>
      <c r="E48" s="3">
        <v>44835</v>
      </c>
      <c r="F48" s="15" t="s">
        <v>28</v>
      </c>
      <c r="G48" s="20" t="s">
        <v>12</v>
      </c>
    </row>
    <row r="49" spans="1:7" s="10" customFormat="1" ht="12.75" x14ac:dyDescent="0.2">
      <c r="A49" s="15" t="s">
        <v>70</v>
      </c>
      <c r="B49" s="16">
        <v>9781761206603</v>
      </c>
      <c r="C49" s="21">
        <v>16.989999999999998</v>
      </c>
      <c r="D49" s="5">
        <v>19.989999999999998</v>
      </c>
      <c r="E49" s="3">
        <v>44835</v>
      </c>
      <c r="F49" s="15" t="s">
        <v>10</v>
      </c>
      <c r="G49" s="20" t="s">
        <v>12</v>
      </c>
    </row>
  </sheetData>
  <sortState xmlns:xlrd2="http://schemas.microsoft.com/office/spreadsheetml/2017/richdata2" ref="A3:J54">
    <sortCondition ref="I3:I54"/>
  </sortState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47"/>
  <sheetViews>
    <sheetView topLeftCell="A22" workbookViewId="0">
      <selection activeCell="B5" sqref="B5"/>
    </sheetView>
  </sheetViews>
  <sheetFormatPr defaultColWidth="9.140625" defaultRowHeight="15" x14ac:dyDescent="0.25"/>
  <cols>
    <col min="1" max="1" width="9.140625" style="4"/>
    <col min="2" max="2" width="14.85546875" customWidth="1"/>
    <col min="3" max="3" width="60.7109375" customWidth="1"/>
    <col min="4" max="4" width="25.140625" customWidth="1"/>
    <col min="5" max="5" width="30.28515625" customWidth="1"/>
    <col min="9" max="9" width="27.42578125" bestFit="1" customWidth="1"/>
  </cols>
  <sheetData>
    <row r="1" spans="2:5" x14ac:dyDescent="0.25">
      <c r="B1" s="4"/>
      <c r="C1" s="4"/>
      <c r="D1" s="4"/>
      <c r="E1" s="4"/>
    </row>
    <row r="2" spans="2:5" x14ac:dyDescent="0.25">
      <c r="B2" s="4"/>
      <c r="C2" s="4"/>
      <c r="D2" s="4"/>
      <c r="E2" s="4"/>
    </row>
    <row r="3" spans="2:5" x14ac:dyDescent="0.25">
      <c r="B3" s="4"/>
      <c r="C3" s="4"/>
      <c r="D3" s="4"/>
      <c r="E3" s="4"/>
    </row>
    <row r="4" spans="2:5" ht="24.6" customHeight="1" x14ac:dyDescent="0.25">
      <c r="B4" s="4"/>
      <c r="C4" s="4"/>
      <c r="D4" s="4"/>
      <c r="E4" s="4"/>
    </row>
    <row r="5" spans="2:5" ht="36" customHeight="1" x14ac:dyDescent="0.25">
      <c r="B5" s="4"/>
      <c r="C5" s="4"/>
      <c r="D5" s="4"/>
      <c r="E5" s="4"/>
    </row>
    <row r="6" spans="2:5" x14ac:dyDescent="0.25">
      <c r="B6" s="4"/>
      <c r="C6" s="4"/>
      <c r="D6" s="4"/>
      <c r="E6" s="4"/>
    </row>
    <row r="7" spans="2:5" x14ac:dyDescent="0.25">
      <c r="B7" s="4"/>
      <c r="C7" s="4"/>
      <c r="D7" s="4"/>
      <c r="E7" s="4"/>
    </row>
    <row r="8" spans="2:5" ht="26.25" x14ac:dyDescent="0.4">
      <c r="B8" s="4"/>
      <c r="C8" s="185" t="s">
        <v>755</v>
      </c>
      <c r="D8" s="186"/>
      <c r="E8" s="4"/>
    </row>
    <row r="9" spans="2:5" x14ac:dyDescent="0.25">
      <c r="B9" s="4"/>
      <c r="C9" s="4"/>
      <c r="D9" s="4"/>
      <c r="E9" s="4"/>
    </row>
    <row r="10" spans="2:5" x14ac:dyDescent="0.25">
      <c r="B10" s="4"/>
      <c r="C10" s="44" t="s">
        <v>0</v>
      </c>
      <c r="D10" s="1" t="s">
        <v>189</v>
      </c>
      <c r="E10" s="4"/>
    </row>
    <row r="11" spans="2:5" x14ac:dyDescent="0.25">
      <c r="B11" s="4"/>
      <c r="C11" s="4"/>
      <c r="D11" s="1"/>
      <c r="E11" s="1"/>
    </row>
    <row r="12" spans="2:5" ht="17.25" x14ac:dyDescent="0.25">
      <c r="B12" s="4"/>
      <c r="C12" s="88" t="s">
        <v>1018</v>
      </c>
      <c r="D12" s="89" t="s">
        <v>1024</v>
      </c>
      <c r="E12" s="4"/>
    </row>
    <row r="13" spans="2:5" ht="17.25" x14ac:dyDescent="0.25">
      <c r="B13" s="4"/>
      <c r="C13" s="87" t="s">
        <v>1</v>
      </c>
      <c r="D13" s="86" t="s">
        <v>1014</v>
      </c>
      <c r="E13" s="45"/>
    </row>
    <row r="14" spans="2:5" ht="17.25" x14ac:dyDescent="0.25">
      <c r="B14" s="4"/>
      <c r="C14" s="87" t="s">
        <v>2</v>
      </c>
      <c r="D14" s="86" t="s">
        <v>1014</v>
      </c>
      <c r="E14" s="46"/>
    </row>
    <row r="15" spans="2:5" ht="17.25" x14ac:dyDescent="0.25">
      <c r="B15" s="4"/>
      <c r="C15" s="87" t="s">
        <v>747</v>
      </c>
      <c r="D15" s="86" t="s">
        <v>1014</v>
      </c>
      <c r="E15" s="46"/>
    </row>
    <row r="16" spans="2:5" ht="17.25" x14ac:dyDescent="0.25">
      <c r="B16" s="4"/>
      <c r="C16" s="87" t="s">
        <v>748</v>
      </c>
      <c r="D16" s="86" t="s">
        <v>1014</v>
      </c>
      <c r="E16" s="46"/>
    </row>
    <row r="17" spans="2:5" ht="17.25" x14ac:dyDescent="0.25">
      <c r="B17" s="4"/>
      <c r="C17" s="87" t="s">
        <v>190</v>
      </c>
      <c r="D17" s="86" t="s">
        <v>1014</v>
      </c>
      <c r="E17" s="4"/>
    </row>
    <row r="18" spans="2:5" ht="17.25" x14ac:dyDescent="0.25">
      <c r="B18" s="4"/>
      <c r="C18" s="87" t="s">
        <v>191</v>
      </c>
      <c r="D18" s="86" t="s">
        <v>1014</v>
      </c>
      <c r="E18" s="4"/>
    </row>
    <row r="19" spans="2:5" ht="17.25" x14ac:dyDescent="0.25">
      <c r="B19" s="4"/>
      <c r="C19" s="87" t="s">
        <v>1016</v>
      </c>
      <c r="D19" s="86" t="s">
        <v>1014</v>
      </c>
      <c r="E19" s="4"/>
    </row>
    <row r="20" spans="2:5" x14ac:dyDescent="0.25">
      <c r="B20" s="4"/>
      <c r="C20" s="4"/>
      <c r="D20" s="4"/>
      <c r="E20" s="47"/>
    </row>
    <row r="21" spans="2:5" x14ac:dyDescent="0.25">
      <c r="B21" s="4"/>
      <c r="C21" s="4"/>
      <c r="D21" s="4"/>
      <c r="E21" s="4"/>
    </row>
    <row r="22" spans="2:5" x14ac:dyDescent="0.25">
      <c r="B22" s="4"/>
      <c r="C22" s="44" t="s">
        <v>160</v>
      </c>
      <c r="D22" s="1" t="s">
        <v>189</v>
      </c>
      <c r="E22" s="4"/>
    </row>
    <row r="23" spans="2:5" x14ac:dyDescent="0.25">
      <c r="B23" s="4"/>
      <c r="C23" s="48"/>
      <c r="D23" s="4"/>
      <c r="E23" s="4"/>
    </row>
    <row r="24" spans="2:5" ht="17.25" x14ac:dyDescent="0.25">
      <c r="B24" s="4"/>
      <c r="C24" s="85" t="s">
        <v>982</v>
      </c>
      <c r="D24" s="86" t="s">
        <v>1017</v>
      </c>
      <c r="E24" s="4"/>
    </row>
    <row r="25" spans="2:5" ht="17.25" x14ac:dyDescent="0.25">
      <c r="B25" s="4"/>
      <c r="C25" s="85" t="s">
        <v>983</v>
      </c>
      <c r="D25" s="86" t="s">
        <v>1017</v>
      </c>
      <c r="E25" s="4"/>
    </row>
    <row r="26" spans="2:5" ht="17.25" x14ac:dyDescent="0.25">
      <c r="B26" s="4"/>
      <c r="C26" s="85" t="s">
        <v>984</v>
      </c>
      <c r="D26" s="86" t="s">
        <v>1017</v>
      </c>
      <c r="E26" s="4"/>
    </row>
    <row r="27" spans="2:5" ht="17.25" x14ac:dyDescent="0.25">
      <c r="B27" s="4"/>
      <c r="C27" s="85" t="s">
        <v>985</v>
      </c>
      <c r="D27" s="86" t="s">
        <v>1017</v>
      </c>
      <c r="E27" s="4"/>
    </row>
    <row r="28" spans="2:5" ht="17.25" x14ac:dyDescent="0.25">
      <c r="B28" s="4"/>
      <c r="C28" s="85" t="s">
        <v>986</v>
      </c>
      <c r="D28" s="86" t="s">
        <v>1017</v>
      </c>
      <c r="E28" s="4"/>
    </row>
    <row r="29" spans="2:5" ht="17.25" x14ac:dyDescent="0.25">
      <c r="B29" s="4"/>
      <c r="C29" s="85" t="s">
        <v>861</v>
      </c>
      <c r="D29" s="86" t="s">
        <v>1014</v>
      </c>
      <c r="E29" s="4"/>
    </row>
    <row r="30" spans="2:5" ht="17.25" x14ac:dyDescent="0.25">
      <c r="B30" s="4"/>
      <c r="C30" s="85" t="s">
        <v>878</v>
      </c>
      <c r="D30" s="86" t="s">
        <v>1014</v>
      </c>
      <c r="E30" s="4"/>
    </row>
    <row r="31" spans="2:5" ht="17.25" x14ac:dyDescent="0.25">
      <c r="B31" s="4"/>
      <c r="C31" s="85" t="s">
        <v>3</v>
      </c>
      <c r="D31" s="86" t="s">
        <v>1014</v>
      </c>
      <c r="E31" s="4"/>
    </row>
    <row r="32" spans="2:5" ht="17.25" x14ac:dyDescent="0.25">
      <c r="B32" s="4"/>
      <c r="C32" s="85" t="s">
        <v>161</v>
      </c>
      <c r="D32" s="86" t="s">
        <v>1014</v>
      </c>
      <c r="E32" s="4"/>
    </row>
    <row r="33" spans="2:5" ht="17.25" x14ac:dyDescent="0.25">
      <c r="B33" s="4"/>
      <c r="C33" s="85" t="s">
        <v>764</v>
      </c>
      <c r="D33" s="86" t="s">
        <v>1014</v>
      </c>
      <c r="E33" s="4"/>
    </row>
    <row r="34" spans="2:5" ht="17.25" x14ac:dyDescent="0.25">
      <c r="B34" s="4"/>
      <c r="C34" s="85" t="s">
        <v>766</v>
      </c>
      <c r="D34" s="86" t="s">
        <v>1014</v>
      </c>
      <c r="E34" s="4"/>
    </row>
    <row r="35" spans="2:5" ht="17.25" x14ac:dyDescent="0.25">
      <c r="B35" s="4"/>
      <c r="C35" s="85" t="s">
        <v>798</v>
      </c>
      <c r="D35" s="86" t="s">
        <v>1014</v>
      </c>
      <c r="E35" s="4"/>
    </row>
    <row r="36" spans="2:5" ht="17.25" x14ac:dyDescent="0.25">
      <c r="B36" s="4"/>
      <c r="C36" s="85" t="s">
        <v>192</v>
      </c>
      <c r="D36" s="86" t="s">
        <v>1015</v>
      </c>
      <c r="E36" s="4"/>
    </row>
    <row r="37" spans="2:5" ht="46.9" customHeight="1" x14ac:dyDescent="0.25">
      <c r="B37" s="4"/>
      <c r="C37" s="48"/>
      <c r="D37" s="4"/>
      <c r="E37" s="4"/>
    </row>
    <row r="38" spans="2:5" x14ac:dyDescent="0.25">
      <c r="B38" s="4"/>
      <c r="C38" s="49" t="s">
        <v>756</v>
      </c>
      <c r="D38" s="4"/>
      <c r="E38" s="4"/>
    </row>
    <row r="39" spans="2:5" x14ac:dyDescent="0.25">
      <c r="B39" s="4"/>
      <c r="C39" s="49" t="s">
        <v>757</v>
      </c>
      <c r="D39" s="4"/>
      <c r="E39" s="4"/>
    </row>
    <row r="40" spans="2:5" x14ac:dyDescent="0.25">
      <c r="B40" s="4"/>
      <c r="C40" s="49" t="s">
        <v>759</v>
      </c>
      <c r="D40" s="4"/>
      <c r="E40" s="4"/>
    </row>
    <row r="41" spans="2:5" x14ac:dyDescent="0.25">
      <c r="B41" s="4"/>
      <c r="C41" s="49" t="s">
        <v>765</v>
      </c>
      <c r="D41" s="4"/>
      <c r="E41" s="4"/>
    </row>
    <row r="42" spans="2:5" x14ac:dyDescent="0.25">
      <c r="B42" s="4"/>
      <c r="C42" s="49" t="s">
        <v>767</v>
      </c>
      <c r="D42" s="4"/>
      <c r="E42" s="4"/>
    </row>
    <row r="43" spans="2:5" x14ac:dyDescent="0.25">
      <c r="B43" s="4"/>
      <c r="C43" s="49" t="s">
        <v>860</v>
      </c>
      <c r="D43" s="4"/>
      <c r="E43" s="4"/>
    </row>
    <row r="44" spans="2:5" ht="33.75" x14ac:dyDescent="0.25">
      <c r="B44" s="4"/>
      <c r="C44" s="49" t="s">
        <v>994</v>
      </c>
      <c r="D44" s="4"/>
      <c r="E44" s="4"/>
    </row>
    <row r="45" spans="2:5" x14ac:dyDescent="0.25">
      <c r="B45" s="4"/>
      <c r="C45" s="49" t="s">
        <v>996</v>
      </c>
      <c r="D45" s="4"/>
      <c r="E45" s="4"/>
    </row>
    <row r="46" spans="2:5" x14ac:dyDescent="0.25">
      <c r="B46" s="4"/>
      <c r="C46" s="49" t="s">
        <v>1013</v>
      </c>
      <c r="D46" s="4"/>
      <c r="E46" s="4"/>
    </row>
    <row r="47" spans="2:5" x14ac:dyDescent="0.25">
      <c r="B47" s="4"/>
      <c r="C47" s="4"/>
      <c r="D47" s="4"/>
      <c r="E47" s="4"/>
    </row>
  </sheetData>
  <mergeCells count="1">
    <mergeCell ref="C8:D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FA78C-B341-41FC-8A98-5B2E4A80396D}">
  <dimension ref="A1:E3"/>
  <sheetViews>
    <sheetView workbookViewId="0">
      <selection sqref="A1:E3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x14ac:dyDescent="0.25">
      <c r="A2" s="141" t="s">
        <v>1307</v>
      </c>
      <c r="B2" s="142">
        <v>9781761645822</v>
      </c>
      <c r="C2" s="168">
        <v>17.989999999999998</v>
      </c>
      <c r="D2" s="169">
        <v>18.989999999999998</v>
      </c>
      <c r="E2" s="132">
        <v>46058</v>
      </c>
    </row>
    <row r="3" spans="1:5" x14ac:dyDescent="0.25">
      <c r="A3" s="147" t="s">
        <v>1308</v>
      </c>
      <c r="B3" s="145">
        <v>9781761727009</v>
      </c>
      <c r="C3" s="168">
        <v>17.989999999999998</v>
      </c>
      <c r="D3" s="169">
        <v>18.989999999999998</v>
      </c>
      <c r="E3" s="132">
        <v>46058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583FA-EFC3-4B0B-A8E5-97EBBFD2642A}">
  <dimension ref="A1:E2"/>
  <sheetViews>
    <sheetView workbookViewId="0">
      <selection sqref="A1:E2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x14ac:dyDescent="0.25">
      <c r="A2" s="141" t="s">
        <v>1306</v>
      </c>
      <c r="B2" s="142">
        <v>9781761642265</v>
      </c>
      <c r="C2" s="168">
        <v>15.99</v>
      </c>
      <c r="D2" s="169">
        <v>16.989999999999998</v>
      </c>
      <c r="E2" s="132">
        <v>46025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E8687-D360-491A-91D8-A47BB5844A66}">
  <dimension ref="A1:E2"/>
  <sheetViews>
    <sheetView workbookViewId="0">
      <selection sqref="A1:E2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x14ac:dyDescent="0.25">
      <c r="A2" s="141" t="s">
        <v>1305</v>
      </c>
      <c r="B2" s="142">
        <v>9781761646997</v>
      </c>
      <c r="C2" s="168">
        <v>19.989999999999998</v>
      </c>
      <c r="D2" s="169">
        <v>22.99</v>
      </c>
      <c r="E2" s="132">
        <v>46025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804A3-F167-4683-AEE2-9D9987F973A3}">
  <dimension ref="A1:E2"/>
  <sheetViews>
    <sheetView workbookViewId="0">
      <selection activeCell="D9" sqref="D9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x14ac:dyDescent="0.25">
      <c r="A2" s="141" t="s">
        <v>1304</v>
      </c>
      <c r="B2" s="142">
        <v>9781339047591</v>
      </c>
      <c r="C2" s="168">
        <v>12.99</v>
      </c>
      <c r="D2" s="169">
        <v>14.99</v>
      </c>
      <c r="E2" s="132">
        <v>46007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51</vt:i4>
      </vt:variant>
    </vt:vector>
  </HeadingPairs>
  <TitlesOfParts>
    <vt:vector size="51" baseType="lpstr">
      <vt:lpstr>Summary</vt:lpstr>
      <vt:lpstr>RRP update 010726</vt:lpstr>
      <vt:lpstr>RRP update 010626</vt:lpstr>
      <vt:lpstr>Hooray It's Library 23-01-26</vt:lpstr>
      <vt:lpstr>Disney Descendants 01-05-26</vt:lpstr>
      <vt:lpstr>Hikaru GN 05-02-26</vt:lpstr>
      <vt:lpstr>Big Dreams 03-01-26</vt:lpstr>
      <vt:lpstr>Wings of Starlight 03-01-26</vt:lpstr>
      <vt:lpstr>FNAF Movie Novel 16-12-25</vt:lpstr>
      <vt:lpstr>BSC BSLS Boxed Sets 10-12-25</vt:lpstr>
      <vt:lpstr>Twisted Tales Series 01-11-25</vt:lpstr>
      <vt:lpstr>Mission #1 25-09-25</vt:lpstr>
      <vt:lpstr>BSLS 01-09-25</vt:lpstr>
      <vt:lpstr>Graphic Novels Lic 01-09-25</vt:lpstr>
      <vt:lpstr>Graphic Novels Non-Lic 01-09-25</vt:lpstr>
      <vt:lpstr>Hot Dog &amp; CU Box Sets 30-07-25</vt:lpstr>
      <vt:lpstr>Dlx Hunger Games Box 01-07-25</vt:lpstr>
      <vt:lpstr>Superworm Finger Puppt 06-03-25</vt:lpstr>
      <vt:lpstr>Wings of Fire Graphix 1-1-25</vt:lpstr>
      <vt:lpstr>MOTHER'S DAY HB 15-12-24</vt:lpstr>
      <vt:lpstr>HG Colouring Book 14-11-24</vt:lpstr>
      <vt:lpstr>Dog Man &amp; Cat Kid 1-11-24</vt:lpstr>
      <vt:lpstr>GENERAL 11-10-24</vt:lpstr>
      <vt:lpstr>GENERAL 1-10-24</vt:lpstr>
      <vt:lpstr>DISNEY CLASSIC &amp; LEGEND 25-9-24</vt:lpstr>
      <vt:lpstr>Gabby's Dollhouse - 11-3-2024</vt:lpstr>
      <vt:lpstr>Amulet Series 1-1-24</vt:lpstr>
      <vt:lpstr>Dog Man &amp; Cat Kid 1-11-23</vt:lpstr>
      <vt:lpstr>Disney Villains Series 5-5-23</vt:lpstr>
      <vt:lpstr>Classic Collections 1-4-23</vt:lpstr>
      <vt:lpstr>Legends Collections 1-4-23</vt:lpstr>
      <vt:lpstr>Weekly Planner 1-4-23</vt:lpstr>
      <vt:lpstr>Animated Classics 1-4-23</vt:lpstr>
      <vt:lpstr>Hardback Picture Book</vt:lpstr>
      <vt:lpstr>Colour Mania 1-4-23</vt:lpstr>
      <vt:lpstr>Adult Colouring Kits 1-1-23</vt:lpstr>
      <vt:lpstr>Board Books</vt:lpstr>
      <vt:lpstr>Colouring Kits 1-1-23</vt:lpstr>
      <vt:lpstr>Activity Book</vt:lpstr>
      <vt:lpstr>Board Book + CD</vt:lpstr>
      <vt:lpstr>Book + CD</vt:lpstr>
      <vt:lpstr>Paperback Picture Book</vt:lpstr>
      <vt:lpstr>Dav Pilkey Titles</vt:lpstr>
      <vt:lpstr>5-Minute Stories</vt:lpstr>
      <vt:lpstr>Storybooks</vt:lpstr>
      <vt:lpstr>Character Guide</vt:lpstr>
      <vt:lpstr>1001 Stickers</vt:lpstr>
      <vt:lpstr>Books &amp; Puzzles</vt:lpstr>
      <vt:lpstr>Collector’s Edition 1-11-22</vt:lpstr>
      <vt:lpstr>Colouring Kit 1-10-22</vt:lpstr>
      <vt:lpstr>Summary - OLD FILE</vt:lpstr>
    </vt:vector>
  </TitlesOfParts>
  <Company>Scholastic Australia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Oscar, Jennifer</dc:creator>
  <cp:lastModifiedBy>Taylor, Nicole</cp:lastModifiedBy>
  <dcterms:created xsi:type="dcterms:W3CDTF">2022-08-11T22:08:44Z</dcterms:created>
  <dcterms:modified xsi:type="dcterms:W3CDTF">2026-03-23T00:41:24Z</dcterms:modified>
</cp:coreProperties>
</file>